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导入表" sheetId="1" r:id="rId1"/>
    <sheet name="字典项" sheetId="2" state="hidden" r:id="rId2"/>
  </sheets>
  <definedNames>
    <definedName name="工作地区">字典项!#REF!</definedName>
    <definedName name="国家职业资格等级_工人技术等级">字典项!$F$2:$F$10</definedName>
    <definedName name="户口要求">字典项!#REF!</definedName>
    <definedName name="是否选项">字典项!#REF!</definedName>
    <definedName name="是否招收应届毕业生">字典项!#REF!</definedName>
    <definedName name="文化程度">字典项!$C$2:$C$17</definedName>
    <definedName name="用工形式">字典项!#REF!</definedName>
    <definedName name="有无选项">字典项!#REF!</definedName>
    <definedName name="招满标志">字典项!#REF!</definedName>
    <definedName name="招聘方式">字典项!#REF!</definedName>
    <definedName name="招聘工种">字典项!$B$2:$B$500</definedName>
    <definedName name="招聘工种代码">字典项!$B$2:$B$500</definedName>
    <definedName name="证书类型">字典项!#REF!</definedName>
    <definedName name="最低月薪_元">字典项!#REF!</definedName>
    <definedName name="用工时间">字典项!#REF!</definedName>
    <definedName name="工资支付方式">字典项!#REF!</definedName>
    <definedName name="岗位类别">字典项!#REF!</definedName>
    <definedName name="年龄要求">字典项!#REF!</definedName>
    <definedName name="性别要求">字典项!#REF!</definedName>
    <definedName name="用工类型">字典项!$A$2:$A$3</definedName>
    <definedName name="工资标准">字典项!#REF!</definedName>
    <definedName name="工作时长">字典项!#REF!</definedName>
    <definedName name="按小时结">字典项!#REF!</definedName>
    <definedName name="按日结">字典项!#REF!</definedName>
    <definedName name="按项目结">字典项!#REF!</definedName>
    <definedName name="是否招收港澳籍求职者">字典项!#REF!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<sst xmlns="http://schemas.openxmlformats.org/spreadsheetml/2006/main" count="6072" uniqueCount="4474">
  <si>
    <r>
      <rPr>
        <sz val="10"/>
        <color rgb="FF000000"/>
        <rFont val="宋体"/>
        <charset val="134"/>
      </rPr>
      <t>说明：
1）红色字体内容为必录项。</t>
    </r>
    <r>
      <rPr>
        <sz val="10"/>
        <color rgb="FFFF0000"/>
        <rFont val="宋体"/>
        <charset val="134"/>
      </rPr>
      <t xml:space="preserve">
</t>
    </r>
    <r>
      <rPr>
        <sz val="10"/>
        <rFont val="宋体"/>
        <charset val="134"/>
      </rPr>
      <t xml:space="preserve">2）薪酬，可选择为“月薪”、“年薪”、或“面议”；
3）薪酬范围录入格式说明：
   </t>
    </r>
    <r>
      <rPr>
        <sz val="10"/>
        <color rgb="FFFF0000"/>
        <rFont val="宋体"/>
        <charset val="134"/>
      </rPr>
      <t xml:space="preserve">a.当选择为“月薪”，则薪酬以“元”为单位，填写样例：5000-6000；
   b.当选择为“年薪”，则薪酬以“万元”为单位，填写样例：5-10；
   c.当选择为“面议”，则薪酬以“元”为单位，填写样例：5000-6000，该数据仅用于上报国家人社部，不对外展示。
</t>
    </r>
    <r>
      <rPr>
        <sz val="10"/>
        <rFont val="宋体"/>
        <charset val="134"/>
      </rPr>
      <t>4）职位到期日期：日期录入格式为</t>
    </r>
    <r>
      <rPr>
        <sz val="10"/>
        <color rgb="FFFF0000"/>
        <rFont val="宋体"/>
        <charset val="134"/>
      </rPr>
      <t xml:space="preserve">YYYYMMDD，示例：20231201
</t>
    </r>
    <r>
      <rPr>
        <sz val="10"/>
        <rFont val="宋体"/>
        <charset val="134"/>
      </rPr>
      <t>5）岗位联系电话会在</t>
    </r>
    <r>
      <rPr>
        <sz val="10"/>
        <color rgb="FFFF0000"/>
        <rFont val="宋体"/>
        <charset val="134"/>
      </rPr>
      <t>广东公共求职招聘服务平台、粤就业小程序、中国公共招聘网、中国就业在线等</t>
    </r>
    <r>
      <rPr>
        <sz val="10"/>
        <rFont val="宋体"/>
        <charset val="134"/>
      </rPr>
      <t>平台进行展示，请与企业核实是否需要公开。</t>
    </r>
    <r>
      <rPr>
        <sz val="10"/>
        <color rgb="FFFF0000"/>
        <rFont val="宋体"/>
        <charset val="134"/>
      </rPr>
      <t xml:space="preserve">
</t>
    </r>
    <r>
      <rPr>
        <sz val="10"/>
        <rFont val="宋体"/>
        <charset val="134"/>
      </rPr>
      <t>6）岗位联系电话为固定电话时，需要在固定电话前增加</t>
    </r>
    <r>
      <rPr>
        <sz val="10"/>
        <color rgb="FFFF0000"/>
        <rFont val="宋体"/>
        <charset val="134"/>
      </rPr>
      <t xml:space="preserve">区号，示例：020-88888888
</t>
    </r>
    <r>
      <rPr>
        <sz val="10"/>
        <rFont val="宋体"/>
        <charset val="134"/>
      </rPr>
      <t>7）当“是否劳务协作”选择为“是”时，“月扣除（合计）”，“月实际发放工资”必填，填写样例：5000</t>
    </r>
    <r>
      <rPr>
        <sz val="10"/>
        <color rgb="FFFF0000"/>
        <rFont val="宋体"/>
        <charset val="134"/>
      </rPr>
      <t xml:space="preserve">
</t>
    </r>
    <r>
      <rPr>
        <sz val="10"/>
        <rFont val="宋体"/>
        <charset val="134"/>
      </rPr>
      <t>8）当“是否妈妈岗”选择为“是”时，“用工形式”必填，“妈妈岗符合情形”需至少选择其中一项。</t>
    </r>
    <r>
      <rPr>
        <sz val="10"/>
        <color rgb="FFFF0000"/>
        <rFont val="宋体"/>
        <charset val="134"/>
      </rPr>
      <t xml:space="preserve">
9）有下拉选项的列必须选择对应的选项，可在单元格输入关键字搜索后选择对应选项。
10）插入行时建议在表格中间进行插入，确保插入行格式与表格保持一致；不允许修改表格列名和插入列，否则无法导入系统。</t>
    </r>
  </si>
  <si>
    <t>单位招聘信息导入</t>
  </si>
  <si>
    <t>单位基本信息</t>
  </si>
  <si>
    <t>单位招聘信息</t>
  </si>
  <si>
    <t>招聘职位信息</t>
  </si>
  <si>
    <t>职位要求</t>
  </si>
  <si>
    <t>联系信息</t>
  </si>
  <si>
    <t>妈妈岗符合情形（妈妈岗至少选择一项）</t>
  </si>
  <si>
    <t>来源驿站</t>
  </si>
  <si>
    <t>单位名称</t>
  </si>
  <si>
    <t>统一社会信用代码</t>
  </si>
  <si>
    <t>招聘工种</t>
  </si>
  <si>
    <t>职位名称</t>
  </si>
  <si>
    <t>工作性质</t>
  </si>
  <si>
    <t>薪酬</t>
  </si>
  <si>
    <t>薪酬范围</t>
  </si>
  <si>
    <t>招聘人数</t>
  </si>
  <si>
    <t>职位到期日期</t>
  </si>
  <si>
    <t>职位描述</t>
  </si>
  <si>
    <t>是否应届毕业生</t>
  </si>
  <si>
    <t>是否港澳籍</t>
  </si>
  <si>
    <t>是否残疾人</t>
  </si>
  <si>
    <t>是否动火作业岗位</t>
  </si>
  <si>
    <t>是否劳务协作</t>
  </si>
  <si>
    <t>月扣除（合计）</t>
  </si>
  <si>
    <t>月实际发放工资</t>
  </si>
  <si>
    <t>是否妈妈岗</t>
  </si>
  <si>
    <t>用工形式</t>
  </si>
  <si>
    <t>不强行安排加班</t>
  </si>
  <si>
    <t>可灵活选择工作时间段</t>
  </si>
  <si>
    <t>工作时间因照料儿童需要可请假</t>
  </si>
  <si>
    <t>执行其他便利兼顾工作和育儿的举措</t>
  </si>
  <si>
    <t>学历要求</t>
  </si>
  <si>
    <t>工作经验</t>
  </si>
  <si>
    <t>职业技能等级</t>
  </si>
  <si>
    <t>外语语种</t>
  </si>
  <si>
    <t>外语水平要求</t>
  </si>
  <si>
    <t>联系人</t>
  </si>
  <si>
    <t>联系电话</t>
  </si>
  <si>
    <t>工作地点行政区划</t>
  </si>
  <si>
    <t>工作地点详细地址</t>
  </si>
  <si>
    <t>散裂中子源科学中心</t>
  </si>
  <si>
    <t>124419006614719858</t>
  </si>
  <si>
    <t>2-02-12-02.供用电工程技术人员</t>
  </si>
  <si>
    <t>供配电系统设计及运维岗</t>
  </si>
  <si>
    <t>01.全职</t>
  </si>
  <si>
    <t>03.面议</t>
  </si>
  <si>
    <t>中科院三元工资体系</t>
  </si>
  <si>
    <t>1</t>
  </si>
  <si>
    <t>20260630</t>
  </si>
  <si>
    <r>
      <rPr>
        <sz val="10"/>
        <rFont val="Times New Roman"/>
        <charset val="134"/>
      </rPr>
      <t>1.</t>
    </r>
    <r>
      <rPr>
        <sz val="10"/>
        <rFont val="宋体"/>
        <charset val="134"/>
      </rPr>
      <t>负责</t>
    </r>
    <r>
      <rPr>
        <sz val="10"/>
        <rFont val="Times New Roman"/>
        <charset val="134"/>
      </rPr>
      <t>CSNS</t>
    </r>
    <r>
      <rPr>
        <sz val="10"/>
        <rFont val="宋体"/>
        <charset val="134"/>
      </rPr>
      <t>、南方光源研究测试平台的供配电系统维护、运行管理；</t>
    </r>
    <r>
      <rPr>
        <sz val="10"/>
        <rFont val="Times New Roman"/>
        <charset val="134"/>
      </rPr>
      <t xml:space="preserve">
2.</t>
    </r>
    <r>
      <rPr>
        <sz val="10"/>
        <rFont val="宋体"/>
        <charset val="134"/>
      </rPr>
      <t>负责</t>
    </r>
    <r>
      <rPr>
        <sz val="10"/>
        <rFont val="Times New Roman"/>
        <charset val="134"/>
      </rPr>
      <t>CSNS-II</t>
    </r>
    <r>
      <rPr>
        <sz val="10"/>
        <rFont val="宋体"/>
        <charset val="134"/>
      </rPr>
      <t>的供配电系统的设计、建设，南方先进光源系统的预研、设计及建设任务。</t>
    </r>
    <r>
      <rPr>
        <sz val="10"/>
        <rFont val="Times New Roman"/>
        <charset val="134"/>
      </rPr>
      <t xml:space="preserve">
3.</t>
    </r>
    <r>
      <rPr>
        <sz val="10"/>
        <rFont val="宋体"/>
        <charset val="134"/>
      </rPr>
      <t>完成上级交办的其他相关工作。</t>
    </r>
  </si>
  <si>
    <t>14.硕士研究生</t>
  </si>
  <si>
    <t>01.无工作经验要求</t>
  </si>
  <si>
    <t>刘雨佳</t>
  </si>
  <si>
    <t>0769-88931715</t>
  </si>
  <si>
    <t>441900401000.松山湖管委会</t>
  </si>
  <si>
    <t>东莞市松山湖中子源路1号中国散裂中子源</t>
  </si>
  <si>
    <t>2-02-07-07.自动控制工程技术人员</t>
  </si>
  <si>
    <t>公用设施控制岗</t>
  </si>
  <si>
    <r>
      <rPr>
        <sz val="10"/>
        <rFont val="Times New Roman"/>
        <charset val="134"/>
      </rPr>
      <t>1</t>
    </r>
    <r>
      <rPr>
        <sz val="10"/>
        <rFont val="宋体"/>
        <charset val="134"/>
      </rPr>
      <t>、负责</t>
    </r>
    <r>
      <rPr>
        <sz val="10"/>
        <rFont val="Times New Roman"/>
        <charset val="134"/>
      </rPr>
      <t>CSNS</t>
    </r>
    <r>
      <rPr>
        <sz val="10"/>
        <rFont val="宋体"/>
        <charset val="134"/>
      </rPr>
      <t>、南方光源研究测试平台的通用设施（包括水冷、空调、压缩空气、供配电等）控制系统维护、运行管理；</t>
    </r>
    <r>
      <rPr>
        <sz val="10"/>
        <rFont val="Times New Roman"/>
        <charset val="134"/>
      </rPr>
      <t xml:space="preserve">
2</t>
    </r>
    <r>
      <rPr>
        <sz val="10"/>
        <rFont val="宋体"/>
        <charset val="134"/>
      </rPr>
      <t>、</t>
    </r>
    <r>
      <rPr>
        <sz val="10"/>
        <rFont val="Times New Roman"/>
        <charset val="134"/>
      </rPr>
      <t>CSNS-II</t>
    </r>
    <r>
      <rPr>
        <sz val="10"/>
        <rFont val="宋体"/>
        <charset val="134"/>
      </rPr>
      <t>工程通用设施控制系统的设计、建设，以及南方先进光源控制系统的预研、设计及建设任务。</t>
    </r>
    <r>
      <rPr>
        <sz val="10"/>
        <rFont val="Times New Roman"/>
        <charset val="134"/>
      </rPr>
      <t xml:space="preserve">
3.</t>
    </r>
    <r>
      <rPr>
        <sz val="10"/>
        <rFont val="宋体"/>
        <charset val="134"/>
      </rPr>
      <t>完成上级交办的其他相关工作。</t>
    </r>
  </si>
  <si>
    <t>2-02-07-01.机械设计工程技术人员</t>
  </si>
  <si>
    <t>通风空调设计及运维岗</t>
  </si>
  <si>
    <r>
      <rPr>
        <sz val="10"/>
        <rFont val="Times New Roman"/>
        <charset val="134"/>
      </rPr>
      <t>1</t>
    </r>
    <r>
      <rPr>
        <sz val="10"/>
        <rFont val="宋体"/>
        <charset val="134"/>
      </rPr>
      <t>、负责</t>
    </r>
    <r>
      <rPr>
        <sz val="10"/>
        <rFont val="Times New Roman"/>
        <charset val="134"/>
      </rPr>
      <t>CSNS</t>
    </r>
    <r>
      <rPr>
        <sz val="10"/>
        <rFont val="宋体"/>
        <charset val="134"/>
      </rPr>
      <t>、南方光源研究测试平台通风空调及压缩空气系统的运行维护和管理；</t>
    </r>
    <r>
      <rPr>
        <sz val="10"/>
        <rFont val="Times New Roman"/>
        <charset val="134"/>
      </rPr>
      <t xml:space="preserve">
2</t>
    </r>
    <r>
      <rPr>
        <sz val="10"/>
        <rFont val="宋体"/>
        <charset val="134"/>
      </rPr>
      <t>、</t>
    </r>
    <r>
      <rPr>
        <sz val="10"/>
        <rFont val="Times New Roman"/>
        <charset val="134"/>
      </rPr>
      <t>CSNS-II</t>
    </r>
    <r>
      <rPr>
        <sz val="10"/>
        <rFont val="宋体"/>
        <charset val="134"/>
      </rPr>
      <t>工程、</t>
    </r>
    <r>
      <rPr>
        <sz val="10"/>
        <rFont val="Times New Roman"/>
        <charset val="134"/>
      </rPr>
      <t>GJ</t>
    </r>
    <r>
      <rPr>
        <sz val="10"/>
        <rFont val="宋体"/>
        <charset val="134"/>
      </rPr>
      <t>项目、</t>
    </r>
    <r>
      <rPr>
        <sz val="10"/>
        <rFont val="Times New Roman"/>
        <charset val="134"/>
      </rPr>
      <t>BNCT</t>
    </r>
    <r>
      <rPr>
        <sz val="10"/>
        <rFont val="宋体"/>
        <charset val="134"/>
      </rPr>
      <t>空调系统设计和建设、运行管理，以及南方先进光源空调系统的预研、设计及建设任务。</t>
    </r>
    <r>
      <rPr>
        <sz val="10"/>
        <rFont val="Times New Roman"/>
        <charset val="134"/>
      </rPr>
      <t xml:space="preserve">
3.</t>
    </r>
    <r>
      <rPr>
        <sz val="10"/>
        <rFont val="宋体"/>
        <charset val="134"/>
      </rPr>
      <t>完成上级交办的其他相关工作。</t>
    </r>
  </si>
  <si>
    <t>2-01-06-02.物理学研究人员</t>
  </si>
  <si>
    <t>实验工艺岗</t>
  </si>
  <si>
    <r>
      <rPr>
        <sz val="10"/>
        <rFont val="Times New Roman"/>
        <charset val="134"/>
      </rPr>
      <t>1.</t>
    </r>
    <r>
      <rPr>
        <sz val="10"/>
        <rFont val="宋体"/>
        <charset val="134"/>
      </rPr>
      <t>承担氢氘分离、氘氧催化工艺技术研究工作；</t>
    </r>
    <r>
      <rPr>
        <sz val="10"/>
        <rFont val="Times New Roman"/>
        <charset val="134"/>
      </rPr>
      <t xml:space="preserve">
2.</t>
    </r>
    <r>
      <rPr>
        <sz val="10"/>
        <rFont val="宋体"/>
        <charset val="134"/>
      </rPr>
      <t>承担重</t>
    </r>
    <r>
      <rPr>
        <sz val="10"/>
        <rFont val="Times New Roman"/>
        <charset val="134"/>
      </rPr>
      <t>/</t>
    </r>
    <r>
      <rPr>
        <sz val="10"/>
        <rFont val="宋体"/>
        <charset val="134"/>
      </rPr>
      <t>轻水系统冷却技术研究；</t>
    </r>
    <r>
      <rPr>
        <sz val="10"/>
        <rFont val="Times New Roman"/>
        <charset val="134"/>
      </rPr>
      <t xml:space="preserve">
3.</t>
    </r>
    <r>
      <rPr>
        <sz val="10"/>
        <rFont val="宋体"/>
        <charset val="134"/>
      </rPr>
      <t>参与工艺设备研制、安装调试工作；</t>
    </r>
    <r>
      <rPr>
        <sz val="10"/>
        <rFont val="Times New Roman"/>
        <charset val="134"/>
      </rPr>
      <t xml:space="preserve">
4.</t>
    </r>
    <r>
      <rPr>
        <sz val="10"/>
        <rFont val="宋体"/>
        <charset val="134"/>
      </rPr>
      <t>完成上级交办的其他相关工作；</t>
    </r>
  </si>
  <si>
    <r>
      <rPr>
        <sz val="10"/>
        <color indexed="8"/>
        <rFont val="Times New Roman"/>
        <charset val="134"/>
      </rPr>
      <t>TMR</t>
    </r>
    <r>
      <rPr>
        <sz val="10"/>
        <color indexed="8"/>
        <rFont val="宋体"/>
        <charset val="134"/>
      </rPr>
      <t>结构设计岗</t>
    </r>
  </si>
  <si>
    <r>
      <rPr>
        <sz val="10"/>
        <rFont val="Times New Roman"/>
        <charset val="134"/>
      </rPr>
      <t xml:space="preserve">1. </t>
    </r>
    <r>
      <rPr>
        <sz val="10"/>
        <rFont val="宋体"/>
        <charset val="134"/>
      </rPr>
      <t>承担</t>
    </r>
    <r>
      <rPr>
        <sz val="10"/>
        <rFont val="Times New Roman"/>
        <charset val="134"/>
      </rPr>
      <t>CSNS-II</t>
    </r>
    <r>
      <rPr>
        <sz val="10"/>
        <rFont val="宋体"/>
        <charset val="134"/>
      </rPr>
      <t>高功率靶体</t>
    </r>
    <r>
      <rPr>
        <sz val="10"/>
        <rFont val="Times New Roman"/>
        <charset val="134"/>
      </rPr>
      <t>-</t>
    </r>
    <r>
      <rPr>
        <sz val="10"/>
        <rFont val="宋体"/>
        <charset val="134"/>
      </rPr>
      <t>慢化器</t>
    </r>
    <r>
      <rPr>
        <sz val="10"/>
        <rFont val="Times New Roman"/>
        <charset val="134"/>
      </rPr>
      <t>-</t>
    </r>
    <r>
      <rPr>
        <sz val="10"/>
        <rFont val="宋体"/>
        <charset val="134"/>
      </rPr>
      <t>反射体（</t>
    </r>
    <r>
      <rPr>
        <sz val="10"/>
        <rFont val="Times New Roman"/>
        <charset val="134"/>
      </rPr>
      <t>TMR</t>
    </r>
    <r>
      <rPr>
        <sz val="10"/>
        <rFont val="宋体"/>
        <charset val="134"/>
      </rPr>
      <t>）结构设计及仿真计算分析；</t>
    </r>
    <r>
      <rPr>
        <sz val="10"/>
        <rFont val="Times New Roman"/>
        <charset val="134"/>
      </rPr>
      <t xml:space="preserve">
2.</t>
    </r>
    <r>
      <rPr>
        <sz val="10"/>
        <rFont val="宋体"/>
        <charset val="134"/>
      </rPr>
      <t>承担</t>
    </r>
    <r>
      <rPr>
        <sz val="10"/>
        <rFont val="Times New Roman"/>
        <charset val="134"/>
      </rPr>
      <t>TMR</t>
    </r>
    <r>
      <rPr>
        <sz val="10"/>
        <rFont val="宋体"/>
        <charset val="134"/>
      </rPr>
      <t>相关密封、维护、低温测试系统研制和测试；</t>
    </r>
    <r>
      <rPr>
        <sz val="10"/>
        <rFont val="Times New Roman"/>
        <charset val="134"/>
      </rPr>
      <t xml:space="preserve">
3.</t>
    </r>
    <r>
      <rPr>
        <sz val="10"/>
        <rFont val="宋体"/>
        <charset val="134"/>
      </rPr>
      <t>承担更高功率和新型靶体</t>
    </r>
    <r>
      <rPr>
        <sz val="10"/>
        <rFont val="Times New Roman"/>
        <charset val="134"/>
      </rPr>
      <t>-</t>
    </r>
    <r>
      <rPr>
        <sz val="10"/>
        <rFont val="宋体"/>
        <charset val="134"/>
      </rPr>
      <t>慢化器反射体的结构相关预研；</t>
    </r>
    <r>
      <rPr>
        <sz val="10"/>
        <rFont val="Times New Roman"/>
        <charset val="134"/>
      </rPr>
      <t xml:space="preserve">
4.</t>
    </r>
    <r>
      <rPr>
        <sz val="10"/>
        <rFont val="宋体"/>
        <charset val="134"/>
      </rPr>
      <t>参与</t>
    </r>
    <r>
      <rPr>
        <sz val="10"/>
        <rFont val="Times New Roman"/>
        <charset val="134"/>
      </rPr>
      <t>TMR</t>
    </r>
    <r>
      <rPr>
        <sz val="10"/>
        <rFont val="宋体"/>
        <charset val="134"/>
      </rPr>
      <t>及相关设备制造和安装质量管理；</t>
    </r>
    <r>
      <rPr>
        <sz val="10"/>
        <rFont val="Times New Roman"/>
        <charset val="134"/>
      </rPr>
      <t xml:space="preserve">
5.</t>
    </r>
    <r>
      <rPr>
        <sz val="10"/>
        <rFont val="宋体"/>
        <charset val="134"/>
      </rPr>
      <t>参与</t>
    </r>
    <r>
      <rPr>
        <sz val="10"/>
        <rFont val="Times New Roman"/>
        <charset val="134"/>
      </rPr>
      <t>TMR</t>
    </r>
    <r>
      <rPr>
        <sz val="10"/>
        <rFont val="宋体"/>
        <charset val="134"/>
      </rPr>
      <t>及相关设备运行维护、结构优化、性能提升研究及备件制造；</t>
    </r>
    <r>
      <rPr>
        <sz val="10"/>
        <rFont val="Times New Roman"/>
        <charset val="134"/>
      </rPr>
      <t xml:space="preserve">
6.</t>
    </r>
    <r>
      <rPr>
        <sz val="10"/>
        <rFont val="宋体"/>
        <charset val="134"/>
      </rPr>
      <t>完成上级交办的其他相关工作。</t>
    </r>
  </si>
  <si>
    <t>加速器磁铁磁测技术研究</t>
  </si>
  <si>
    <r>
      <rPr>
        <sz val="10"/>
        <color theme="1"/>
        <rFont val="Times New Roman"/>
        <charset val="134"/>
      </rPr>
      <t>1.</t>
    </r>
    <r>
      <rPr>
        <sz val="10"/>
        <color theme="1"/>
        <rFont val="宋体"/>
        <charset val="134"/>
      </rPr>
      <t>承担加速器多极磁铁磁测技术的发展研究；</t>
    </r>
    <r>
      <rPr>
        <sz val="10"/>
        <color theme="1"/>
        <rFont val="Times New Roman"/>
        <charset val="134"/>
      </rPr>
      <t xml:space="preserve">                               2.</t>
    </r>
    <r>
      <rPr>
        <sz val="10"/>
        <color theme="1"/>
        <rFont val="宋体"/>
        <charset val="134"/>
      </rPr>
      <t>负责南方光源先进磁测系统的设计和研制工作；</t>
    </r>
    <r>
      <rPr>
        <sz val="10"/>
        <color theme="1"/>
        <rFont val="Times New Roman"/>
        <charset val="134"/>
      </rPr>
      <t xml:space="preserve">        
3.</t>
    </r>
    <r>
      <rPr>
        <sz val="10"/>
        <color theme="1"/>
        <rFont val="宋体"/>
        <charset val="134"/>
      </rPr>
      <t>负责现有磁测系统的升级与改造改造；</t>
    </r>
    <r>
      <rPr>
        <sz val="10"/>
        <color theme="1"/>
        <rFont val="Times New Roman"/>
        <charset val="134"/>
      </rPr>
      <t xml:space="preserve">
4. </t>
    </r>
    <r>
      <rPr>
        <sz val="10"/>
        <color theme="1"/>
        <rFont val="宋体"/>
        <charset val="134"/>
      </rPr>
      <t>完成上级交办的其他相关工作。</t>
    </r>
  </si>
  <si>
    <t>11.博士研究生</t>
  </si>
  <si>
    <t>设备研发岗</t>
  </si>
  <si>
    <r>
      <rPr>
        <sz val="10"/>
        <color theme="1"/>
        <rFont val="Times New Roman"/>
        <charset val="134"/>
      </rPr>
      <t>1.</t>
    </r>
    <r>
      <rPr>
        <sz val="10"/>
        <color theme="1"/>
        <rFont val="宋体"/>
        <charset val="134"/>
      </rPr>
      <t>承担粒子加速器相关设备的研发及测试运行工作；</t>
    </r>
    <r>
      <rPr>
        <sz val="10"/>
        <color theme="1"/>
        <rFont val="Times New Roman"/>
        <charset val="134"/>
      </rPr>
      <t xml:space="preserve">
2.</t>
    </r>
    <r>
      <rPr>
        <sz val="10"/>
        <color theme="1"/>
        <rFont val="宋体"/>
        <charset val="134"/>
      </rPr>
      <t>承担自动化设备的研发及测试运行工作；</t>
    </r>
    <r>
      <rPr>
        <sz val="10"/>
        <color theme="1"/>
        <rFont val="Times New Roman"/>
        <charset val="134"/>
      </rPr>
      <t xml:space="preserve">
3.</t>
    </r>
    <r>
      <rPr>
        <sz val="10"/>
        <color theme="1"/>
        <rFont val="宋体"/>
        <charset val="134"/>
      </rPr>
      <t>完成上级交办的其他相关工作。</t>
    </r>
  </si>
  <si>
    <t>加速器控制岗</t>
  </si>
  <si>
    <r>
      <rPr>
        <sz val="10"/>
        <color theme="1"/>
        <rFont val="Times New Roman"/>
        <charset val="134"/>
      </rPr>
      <t>1.</t>
    </r>
    <r>
      <rPr>
        <sz val="10"/>
        <color theme="1"/>
        <rFont val="宋体"/>
        <charset val="134"/>
      </rPr>
      <t>承担加速器控制系统中基于</t>
    </r>
    <r>
      <rPr>
        <sz val="10"/>
        <color theme="1"/>
        <rFont val="Times New Roman"/>
        <charset val="134"/>
      </rPr>
      <t>FPGA</t>
    </r>
    <r>
      <rPr>
        <sz val="10"/>
        <color theme="1"/>
        <rFont val="宋体"/>
        <charset val="134"/>
      </rPr>
      <t>的快速控制及通信技术研究工作；</t>
    </r>
    <r>
      <rPr>
        <sz val="10"/>
        <color theme="1"/>
        <rFont val="Times New Roman"/>
        <charset val="134"/>
      </rPr>
      <t xml:space="preserve">
2.</t>
    </r>
    <r>
      <rPr>
        <sz val="10"/>
        <color theme="1"/>
        <rFont val="宋体"/>
        <charset val="134"/>
      </rPr>
      <t>承担嵌入式系统底层驱动及上层接口软件开发；</t>
    </r>
    <r>
      <rPr>
        <sz val="10"/>
        <color theme="1"/>
        <rFont val="Times New Roman"/>
        <charset val="134"/>
      </rPr>
      <t xml:space="preserve">
3.</t>
    </r>
    <r>
      <rPr>
        <sz val="10"/>
        <color theme="1"/>
        <rFont val="宋体"/>
        <charset val="134"/>
      </rPr>
      <t>参与控制系统关键模块的研制、调试及性能测试分析工作；</t>
    </r>
    <r>
      <rPr>
        <sz val="10"/>
        <color theme="1"/>
        <rFont val="Times New Roman"/>
        <charset val="134"/>
      </rPr>
      <t xml:space="preserve">
4.</t>
    </r>
    <r>
      <rPr>
        <sz val="10"/>
        <color theme="1"/>
        <rFont val="宋体"/>
        <charset val="134"/>
      </rPr>
      <t>支持和协助装置运行团队进行系统联调与故障定位；</t>
    </r>
    <r>
      <rPr>
        <sz val="10"/>
        <color theme="1"/>
        <rFont val="Times New Roman"/>
        <charset val="134"/>
      </rPr>
      <t xml:space="preserve">
5.</t>
    </r>
    <r>
      <rPr>
        <sz val="10"/>
        <color theme="1"/>
        <rFont val="宋体"/>
        <charset val="134"/>
      </rPr>
      <t>完成上级交办的其他相关工作。</t>
    </r>
  </si>
  <si>
    <t>精密准直测量岗</t>
  </si>
  <si>
    <r>
      <rPr>
        <sz val="10"/>
        <color theme="1"/>
        <rFont val="Times New Roman"/>
        <charset val="134"/>
      </rPr>
      <t>1.</t>
    </r>
    <r>
      <rPr>
        <sz val="10"/>
        <color theme="1"/>
        <rFont val="宋体"/>
        <charset val="134"/>
      </rPr>
      <t>负责电容式、图像式、激光式等各种位移传感器的设计、开发、控制、调试工作。</t>
    </r>
    <r>
      <rPr>
        <sz val="10"/>
        <color theme="1"/>
        <rFont val="Times New Roman"/>
        <charset val="134"/>
      </rPr>
      <t xml:space="preserve">
2.</t>
    </r>
    <r>
      <rPr>
        <sz val="10"/>
        <color theme="1"/>
        <rFont val="宋体"/>
        <charset val="134"/>
      </rPr>
      <t>负责磁中心准直技术的研发工作，熟悉数据采集、硬件控制、信号处理与分析。</t>
    </r>
    <r>
      <rPr>
        <sz val="10"/>
        <color theme="1"/>
        <rFont val="Times New Roman"/>
        <charset val="134"/>
      </rPr>
      <t xml:space="preserve">
3.</t>
    </r>
    <r>
      <rPr>
        <sz val="10"/>
        <color theme="1"/>
        <rFont val="宋体"/>
        <charset val="134"/>
      </rPr>
      <t>承担加速器的准直的现场测量及数据处理工作；</t>
    </r>
    <r>
      <rPr>
        <sz val="10"/>
        <color theme="1"/>
        <rFont val="Times New Roman"/>
        <charset val="134"/>
      </rPr>
      <t xml:space="preserve">
4.</t>
    </r>
    <r>
      <rPr>
        <sz val="10"/>
        <color theme="1"/>
        <rFont val="宋体"/>
        <charset val="134"/>
      </rPr>
      <t>承担大地水准面精化的理论研究及数据处理工作。</t>
    </r>
    <r>
      <rPr>
        <sz val="10"/>
        <color theme="1"/>
        <rFont val="Times New Roman"/>
        <charset val="134"/>
      </rPr>
      <t xml:space="preserve">
5.</t>
    </r>
    <r>
      <rPr>
        <sz val="10"/>
        <color theme="1"/>
        <rFont val="宋体"/>
        <charset val="134"/>
      </rPr>
      <t>完成上级交办的其他相关工作。</t>
    </r>
  </si>
  <si>
    <t>电源技术岗</t>
  </si>
  <si>
    <r>
      <rPr>
        <sz val="10"/>
        <color theme="1"/>
        <rFont val="Times New Roman"/>
        <charset val="134"/>
      </rPr>
      <t>1.</t>
    </r>
    <r>
      <rPr>
        <sz val="10"/>
        <color theme="1"/>
        <rFont val="宋体"/>
        <charset val="134"/>
      </rPr>
      <t>参与</t>
    </r>
    <r>
      <rPr>
        <sz val="10"/>
        <color theme="1"/>
        <rFont val="Times New Roman"/>
        <charset val="134"/>
      </rPr>
      <t>CSNS-II</t>
    </r>
    <r>
      <rPr>
        <sz val="10"/>
        <color theme="1"/>
        <rFont val="宋体"/>
        <charset val="134"/>
      </rPr>
      <t>电源系统的工程建设任务；</t>
    </r>
    <r>
      <rPr>
        <sz val="10"/>
        <color theme="1"/>
        <rFont val="Times New Roman"/>
        <charset val="134"/>
      </rPr>
      <t xml:space="preserve">
2.</t>
    </r>
    <r>
      <rPr>
        <sz val="10"/>
        <color theme="1"/>
        <rFont val="宋体"/>
        <charset val="134"/>
      </rPr>
      <t>参与电源数字控制系统的升级改造以及国产化等相关课题的研发工作；</t>
    </r>
    <r>
      <rPr>
        <sz val="10"/>
        <color theme="1"/>
        <rFont val="Times New Roman"/>
        <charset val="134"/>
      </rPr>
      <t xml:space="preserve">                            
3.</t>
    </r>
    <r>
      <rPr>
        <sz val="10"/>
        <color theme="1"/>
        <rFont val="宋体"/>
        <charset val="134"/>
      </rPr>
      <t>参加中国散裂中子源的运行维护；</t>
    </r>
    <r>
      <rPr>
        <sz val="10"/>
        <color theme="1"/>
        <rFont val="Times New Roman"/>
        <charset val="134"/>
      </rPr>
      <t xml:space="preserve">
4.</t>
    </r>
    <r>
      <rPr>
        <sz val="10"/>
        <color theme="1"/>
        <rFont val="宋体"/>
        <charset val="134"/>
      </rPr>
      <t>完成上级交办的其他相关工作。</t>
    </r>
  </si>
  <si>
    <t>低温工程师岗</t>
  </si>
  <si>
    <r>
      <rPr>
        <sz val="10"/>
        <rFont val="Times New Roman"/>
        <charset val="134"/>
      </rPr>
      <t>1.</t>
    </r>
    <r>
      <rPr>
        <sz val="10"/>
        <rFont val="宋体"/>
        <charset val="134"/>
      </rPr>
      <t>承担高束流功率冲击下液氢压力稳定性技术研究；</t>
    </r>
    <r>
      <rPr>
        <sz val="10"/>
        <rFont val="Times New Roman"/>
        <charset val="134"/>
      </rPr>
      <t xml:space="preserve">
2.</t>
    </r>
    <r>
      <rPr>
        <sz val="10"/>
        <rFont val="宋体"/>
        <charset val="134"/>
      </rPr>
      <t>负责压力缓冲器与电加热器耦合压力控制机理研究及相关设备安装与调试；</t>
    </r>
    <r>
      <rPr>
        <sz val="10"/>
        <rFont val="Times New Roman"/>
        <charset val="134"/>
      </rPr>
      <t xml:space="preserve">
3.</t>
    </r>
    <r>
      <rPr>
        <sz val="10"/>
        <rFont val="宋体"/>
        <charset val="134"/>
      </rPr>
      <t>负责低温管线压力稳定与使用寿命研究及其安装调试；</t>
    </r>
    <r>
      <rPr>
        <sz val="10"/>
        <rFont val="Times New Roman"/>
        <charset val="134"/>
      </rPr>
      <t xml:space="preserve">
3.</t>
    </r>
    <r>
      <rPr>
        <sz val="10"/>
        <rFont val="宋体"/>
        <charset val="134"/>
      </rPr>
      <t>参与散裂靶站低温系统的调试、运行与维护。</t>
    </r>
    <r>
      <rPr>
        <sz val="10"/>
        <rFont val="Times New Roman"/>
        <charset val="134"/>
      </rPr>
      <t xml:space="preserve">
4.</t>
    </r>
    <r>
      <rPr>
        <sz val="10"/>
        <rFont val="宋体"/>
        <charset val="134"/>
      </rPr>
      <t>完成上级交办的其他相关工作。</t>
    </r>
  </si>
  <si>
    <t>热工分析实验岗</t>
  </si>
  <si>
    <r>
      <rPr>
        <sz val="10"/>
        <rFont val="Times New Roman"/>
        <charset val="134"/>
      </rPr>
      <t>1.</t>
    </r>
    <r>
      <rPr>
        <sz val="10"/>
        <rFont val="宋体"/>
        <charset val="134"/>
      </rPr>
      <t>承担</t>
    </r>
    <r>
      <rPr>
        <sz val="10"/>
        <rFont val="Times New Roman"/>
        <charset val="134"/>
      </rPr>
      <t>CSNS</t>
    </r>
    <r>
      <rPr>
        <sz val="10"/>
        <rFont val="宋体"/>
        <charset val="134"/>
      </rPr>
      <t>靶站功率升级的各部件热分析和模拟计算工作；</t>
    </r>
    <r>
      <rPr>
        <sz val="10"/>
        <rFont val="Times New Roman"/>
        <charset val="134"/>
      </rPr>
      <t xml:space="preserve">
2. </t>
    </r>
    <r>
      <rPr>
        <sz val="10"/>
        <rFont val="宋体"/>
        <charset val="134"/>
      </rPr>
      <t>承担靶站关键部件换热能力的实验研究；</t>
    </r>
    <r>
      <rPr>
        <sz val="10"/>
        <rFont val="Times New Roman"/>
        <charset val="134"/>
      </rPr>
      <t xml:space="preserve">
3.</t>
    </r>
    <r>
      <rPr>
        <sz val="10"/>
        <rFont val="宋体"/>
        <charset val="134"/>
      </rPr>
      <t>负责热工实验平台的运行和维护；</t>
    </r>
    <r>
      <rPr>
        <sz val="10"/>
        <rFont val="Times New Roman"/>
        <charset val="134"/>
      </rPr>
      <t xml:space="preserve">
4.</t>
    </r>
    <r>
      <rPr>
        <sz val="10"/>
        <rFont val="宋体"/>
        <charset val="134"/>
      </rPr>
      <t>参与中子物理组其他工作</t>
    </r>
    <r>
      <rPr>
        <sz val="10"/>
        <rFont val="Times New Roman"/>
        <charset val="134"/>
      </rPr>
      <t xml:space="preserve">;
5. </t>
    </r>
    <r>
      <rPr>
        <sz val="10"/>
        <rFont val="宋体"/>
        <charset val="134"/>
      </rPr>
      <t>完成上级交办的其他相关工作。</t>
    </r>
  </si>
  <si>
    <t>中子谱仪数据采集软件研发工程师</t>
  </si>
  <si>
    <r>
      <rPr>
        <sz val="10"/>
        <rFont val="Times New Roman"/>
        <charset val="134"/>
      </rPr>
      <t xml:space="preserve">1. </t>
    </r>
    <r>
      <rPr>
        <sz val="10"/>
        <rFont val="宋体"/>
        <charset val="134"/>
      </rPr>
      <t>负责中国散裂中子源二期谱仪数据采集（</t>
    </r>
    <r>
      <rPr>
        <sz val="10"/>
        <rFont val="Times New Roman"/>
        <charset val="134"/>
      </rPr>
      <t>DAQ</t>
    </r>
    <r>
      <rPr>
        <sz val="10"/>
        <rFont val="宋体"/>
        <charset val="134"/>
      </rPr>
      <t>）软件的设计与研发。</t>
    </r>
    <r>
      <rPr>
        <sz val="10"/>
        <rFont val="Times New Roman"/>
        <charset val="134"/>
      </rPr>
      <t xml:space="preserve">
2.</t>
    </r>
    <r>
      <rPr>
        <sz val="10"/>
        <rFont val="宋体"/>
        <charset val="134"/>
      </rPr>
      <t>承担已建成谱仪的数据采集软件及相关服务器的日常维护、升级和故障排查。</t>
    </r>
    <r>
      <rPr>
        <sz val="10"/>
        <rFont val="Times New Roman"/>
        <charset val="134"/>
      </rPr>
      <t xml:space="preserve">
3.</t>
    </r>
    <r>
      <rPr>
        <sz val="10"/>
        <rFont val="宋体"/>
        <charset val="134"/>
      </rPr>
      <t>开发能够从探测器电子学高效读取数据，并完成数据实时存盘及向上游数据分析系统转发的软件。</t>
    </r>
    <r>
      <rPr>
        <sz val="10"/>
        <rFont val="Times New Roman"/>
        <charset val="134"/>
      </rPr>
      <t xml:space="preserve">
4. </t>
    </r>
    <r>
      <rPr>
        <sz val="10"/>
        <rFont val="宋体"/>
        <charset val="134"/>
      </rPr>
      <t>撰写技术文档，并与电子学、谱仪物理、数据分析等团队协作沟通。</t>
    </r>
    <r>
      <rPr>
        <sz val="10"/>
        <rFont val="Times New Roman"/>
        <charset val="134"/>
      </rPr>
      <t xml:space="preserve">
5.</t>
    </r>
    <r>
      <rPr>
        <sz val="10"/>
        <rFont val="宋体"/>
        <charset val="134"/>
      </rPr>
      <t>完成上级交办的其他相关工作。</t>
    </r>
  </si>
  <si>
    <t>高速中子斩波器控制岗</t>
  </si>
  <si>
    <r>
      <rPr>
        <sz val="10"/>
        <rFont val="Times New Roman"/>
        <charset val="134"/>
      </rPr>
      <t>1.</t>
    </r>
    <r>
      <rPr>
        <sz val="10"/>
        <rFont val="宋体"/>
        <charset val="134"/>
      </rPr>
      <t>斩波器控制系统设计与开发；</t>
    </r>
    <r>
      <rPr>
        <sz val="10"/>
        <rFont val="Times New Roman"/>
        <charset val="134"/>
      </rPr>
      <t xml:space="preserve"> 
2.</t>
    </r>
    <r>
      <rPr>
        <sz val="10"/>
        <rFont val="宋体"/>
        <charset val="134"/>
      </rPr>
      <t>高速斩波器相位控制技术研究；</t>
    </r>
    <r>
      <rPr>
        <sz val="10"/>
        <rFont val="Times New Roman"/>
        <charset val="134"/>
      </rPr>
      <t xml:space="preserve">
3.</t>
    </r>
    <r>
      <rPr>
        <sz val="10"/>
        <rFont val="宋体"/>
        <charset val="134"/>
      </rPr>
      <t>斩波器机器数据系统研究；</t>
    </r>
    <r>
      <rPr>
        <sz val="10"/>
        <rFont val="Times New Roman"/>
        <charset val="134"/>
      </rPr>
      <t xml:space="preserve">   
4.</t>
    </r>
    <r>
      <rPr>
        <sz val="10"/>
        <rFont val="宋体"/>
        <charset val="134"/>
      </rPr>
      <t>完成上级领导交办的其他工作。</t>
    </r>
  </si>
  <si>
    <t>中子物理与应用谱仪中子活化分析工程岗</t>
  </si>
  <si>
    <r>
      <rPr>
        <sz val="10"/>
        <rFont val="Times New Roman"/>
        <charset val="134"/>
      </rPr>
      <t>1.</t>
    </r>
    <r>
      <rPr>
        <sz val="10"/>
        <rFont val="宋体"/>
        <charset val="134"/>
      </rPr>
      <t>承担中子活化分析数据分析方法研究工作；</t>
    </r>
    <r>
      <rPr>
        <sz val="10"/>
        <rFont val="Times New Roman"/>
        <charset val="134"/>
      </rPr>
      <t xml:space="preserve">
2.</t>
    </r>
    <r>
      <rPr>
        <sz val="10"/>
        <rFont val="宋体"/>
        <charset val="134"/>
      </rPr>
      <t>承担中子活化分析装置的研制和运行工作；</t>
    </r>
    <r>
      <rPr>
        <sz val="10"/>
        <rFont val="Times New Roman"/>
        <charset val="134"/>
      </rPr>
      <t xml:space="preserve">
3.</t>
    </r>
    <r>
      <rPr>
        <sz val="10"/>
        <rFont val="宋体"/>
        <charset val="134"/>
      </rPr>
      <t>参与中子物理与应用谱仪的设计、建设和应用研究；</t>
    </r>
    <r>
      <rPr>
        <sz val="10"/>
        <rFont val="Times New Roman"/>
        <charset val="134"/>
      </rPr>
      <t xml:space="preserve">
4.</t>
    </r>
    <r>
      <rPr>
        <sz val="10"/>
        <rFont val="宋体"/>
        <charset val="134"/>
      </rPr>
      <t>参与中子物理与应用谱仪的调试、运行和维护工作；</t>
    </r>
    <r>
      <rPr>
        <sz val="10"/>
        <rFont val="Times New Roman"/>
        <charset val="134"/>
      </rPr>
      <t xml:space="preserve">
5.</t>
    </r>
    <r>
      <rPr>
        <sz val="10"/>
        <rFont val="宋体"/>
        <charset val="134"/>
      </rPr>
      <t>完成上级交办的其他相关工作。</t>
    </r>
  </si>
  <si>
    <t>机械研发岗</t>
  </si>
  <si>
    <r>
      <rPr>
        <sz val="10"/>
        <rFont val="Times New Roman"/>
        <charset val="134"/>
      </rPr>
      <t>1.</t>
    </r>
    <r>
      <rPr>
        <sz val="10"/>
        <rFont val="宋体"/>
        <charset val="134"/>
      </rPr>
      <t>承担高可靠核用装备、先进遥控维护技术研发工作；</t>
    </r>
    <r>
      <rPr>
        <sz val="10"/>
        <rFont val="Times New Roman"/>
        <charset val="134"/>
      </rPr>
      <t xml:space="preserve">                                                                                                                                                        2.</t>
    </r>
    <r>
      <rPr>
        <sz val="10"/>
        <rFont val="宋体"/>
        <charset val="134"/>
      </rPr>
      <t>参与遥控维护系统装备的研制和测试工作；</t>
    </r>
    <r>
      <rPr>
        <sz val="10"/>
        <rFont val="Times New Roman"/>
        <charset val="134"/>
      </rPr>
      <t xml:space="preserve">                                                                         3.</t>
    </r>
    <r>
      <rPr>
        <sz val="10"/>
        <rFont val="宋体"/>
        <charset val="134"/>
      </rPr>
      <t>负责国家级、省部级等科研课题的申报，项目实施，科研成果的凝练及发布等相关工作；</t>
    </r>
    <r>
      <rPr>
        <sz val="10"/>
        <rFont val="Times New Roman"/>
        <charset val="134"/>
      </rPr>
      <t xml:space="preserve">                                                                    4.</t>
    </r>
    <r>
      <rPr>
        <sz val="10"/>
        <rFont val="宋体"/>
        <charset val="134"/>
      </rPr>
      <t>参加遥控维护工艺开发与优化、日常遥控维护训练，参与靶站关键设备遥操作更换与运维等相关工作；</t>
    </r>
    <r>
      <rPr>
        <sz val="10"/>
        <rFont val="Times New Roman"/>
        <charset val="134"/>
      </rPr>
      <t xml:space="preserve">                              5.</t>
    </r>
    <r>
      <rPr>
        <sz val="10"/>
        <rFont val="宋体"/>
        <charset val="134"/>
      </rPr>
      <t>完成上级交办的其他相关工作。</t>
    </r>
  </si>
  <si>
    <t>荷电离子源及其射频加速技术岗</t>
  </si>
  <si>
    <r>
      <rPr>
        <sz val="10"/>
        <rFont val="Times New Roman"/>
        <charset val="134"/>
      </rPr>
      <t>1.</t>
    </r>
    <r>
      <rPr>
        <sz val="10"/>
        <rFont val="宋体"/>
        <charset val="134"/>
      </rPr>
      <t>承担强流</t>
    </r>
    <r>
      <rPr>
        <sz val="10"/>
        <rFont val="Times New Roman"/>
        <charset val="134"/>
      </rPr>
      <t>RFQ</t>
    </r>
    <r>
      <rPr>
        <sz val="10"/>
        <rFont val="宋体"/>
        <charset val="134"/>
      </rPr>
      <t>加速器的研发工作；</t>
    </r>
    <r>
      <rPr>
        <sz val="10"/>
        <rFont val="Times New Roman"/>
        <charset val="134"/>
      </rPr>
      <t xml:space="preserve">                               2.</t>
    </r>
    <r>
      <rPr>
        <sz val="10"/>
        <rFont val="宋体"/>
        <charset val="134"/>
      </rPr>
      <t>承担强流离子源研制工作；</t>
    </r>
    <r>
      <rPr>
        <sz val="10"/>
        <rFont val="Times New Roman"/>
        <charset val="134"/>
      </rPr>
      <t xml:space="preserve">                                      3.</t>
    </r>
    <r>
      <rPr>
        <sz val="10"/>
        <rFont val="宋体"/>
        <charset val="134"/>
      </rPr>
      <t>离子源技术应用，如离子注入机、中子发生器。</t>
    </r>
    <r>
      <rPr>
        <sz val="10"/>
        <rFont val="Times New Roman"/>
        <charset val="134"/>
      </rPr>
      <t xml:space="preserve">                                 
4.</t>
    </r>
    <r>
      <rPr>
        <sz val="10"/>
        <rFont val="宋体"/>
        <charset val="134"/>
      </rPr>
      <t>负责</t>
    </r>
    <r>
      <rPr>
        <sz val="10"/>
        <rFont val="Times New Roman"/>
        <charset val="134"/>
      </rPr>
      <t>CSNS</t>
    </r>
    <r>
      <rPr>
        <sz val="10"/>
        <rFont val="宋体"/>
        <charset val="134"/>
      </rPr>
      <t>加速器前端系统的组装、调试、运行和维护工作。</t>
    </r>
    <r>
      <rPr>
        <sz val="10"/>
        <rFont val="Times New Roman"/>
        <charset val="134"/>
      </rPr>
      <t xml:space="preserve">
5. </t>
    </r>
    <r>
      <rPr>
        <sz val="10"/>
        <rFont val="宋体"/>
        <charset val="134"/>
      </rPr>
      <t>完成上级交办的其他相关工作</t>
    </r>
    <r>
      <rPr>
        <sz val="10"/>
        <rFont val="Times New Roman"/>
        <charset val="134"/>
      </rPr>
      <t>.</t>
    </r>
  </si>
  <si>
    <t>加速器物理岗</t>
  </si>
  <si>
    <r>
      <rPr>
        <sz val="10"/>
        <color theme="1"/>
        <rFont val="Times New Roman"/>
        <charset val="134"/>
      </rPr>
      <t>1.</t>
    </r>
    <r>
      <rPr>
        <sz val="10"/>
        <color theme="1"/>
        <rFont val="宋体"/>
        <charset val="134"/>
      </rPr>
      <t>参与</t>
    </r>
    <r>
      <rPr>
        <sz val="10"/>
        <color theme="1"/>
        <rFont val="Times New Roman"/>
        <charset val="134"/>
      </rPr>
      <t>CSNS-Ⅱ</t>
    </r>
    <r>
      <rPr>
        <sz val="10"/>
        <color theme="1"/>
        <rFont val="宋体"/>
        <charset val="134"/>
      </rPr>
      <t>加速器物理设计工作；</t>
    </r>
    <r>
      <rPr>
        <sz val="10"/>
        <color theme="1"/>
        <rFont val="Times New Roman"/>
        <charset val="134"/>
      </rPr>
      <t xml:space="preserve">
2.</t>
    </r>
    <r>
      <rPr>
        <sz val="10"/>
        <color theme="1"/>
        <rFont val="宋体"/>
        <charset val="134"/>
      </rPr>
      <t>参与先进光源加速器物理设计；</t>
    </r>
    <r>
      <rPr>
        <sz val="10"/>
        <color theme="1"/>
        <rFont val="Times New Roman"/>
        <charset val="134"/>
      </rPr>
      <t xml:space="preserve">
3.</t>
    </r>
    <r>
      <rPr>
        <sz val="10"/>
        <color theme="1"/>
        <rFont val="宋体"/>
        <charset val="134"/>
      </rPr>
      <t>参与</t>
    </r>
    <r>
      <rPr>
        <sz val="10"/>
        <color theme="1"/>
        <rFont val="Times New Roman"/>
        <charset val="134"/>
      </rPr>
      <t>CSNS</t>
    </r>
    <r>
      <rPr>
        <sz val="10"/>
        <color theme="1"/>
        <rFont val="宋体"/>
        <charset val="134"/>
      </rPr>
      <t>束流实验和调束工作；</t>
    </r>
    <r>
      <rPr>
        <sz val="10"/>
        <color theme="1"/>
        <rFont val="Times New Roman"/>
        <charset val="134"/>
      </rPr>
      <t xml:space="preserve">                               4.</t>
    </r>
    <r>
      <rPr>
        <sz val="10"/>
        <color theme="1"/>
        <rFont val="宋体"/>
        <charset val="134"/>
      </rPr>
      <t>参与加速器物理前沿研究工作；</t>
    </r>
    <r>
      <rPr>
        <sz val="10"/>
        <color theme="1"/>
        <rFont val="Times New Roman"/>
        <charset val="134"/>
      </rPr>
      <t xml:space="preserve">    
5.</t>
    </r>
    <r>
      <rPr>
        <sz val="10"/>
        <color theme="1"/>
        <rFont val="宋体"/>
        <charset val="134"/>
      </rPr>
      <t>完成上级交办的其他相关工作。</t>
    </r>
  </si>
  <si>
    <t>04.1-3年</t>
  </si>
  <si>
    <t>质子应用岗</t>
  </si>
  <si>
    <r>
      <rPr>
        <sz val="10"/>
        <color theme="1"/>
        <rFont val="Times New Roman"/>
        <charset val="134"/>
      </rPr>
      <t xml:space="preserve">1. </t>
    </r>
    <r>
      <rPr>
        <sz val="10"/>
        <color theme="1"/>
        <rFont val="宋体"/>
        <charset val="134"/>
      </rPr>
      <t>承担质子束在辐照及同位素产生实验的应用研究；</t>
    </r>
    <r>
      <rPr>
        <sz val="10"/>
        <color theme="1"/>
        <rFont val="Times New Roman"/>
        <charset val="134"/>
      </rPr>
      <t xml:space="preserve">
2. </t>
    </r>
    <r>
      <rPr>
        <sz val="10"/>
        <color theme="1"/>
        <rFont val="宋体"/>
        <charset val="134"/>
      </rPr>
      <t>承担新中高能质子辐照终端的物理设计；</t>
    </r>
    <r>
      <rPr>
        <sz val="10"/>
        <color theme="1"/>
        <rFont val="Times New Roman"/>
        <charset val="134"/>
      </rPr>
      <t xml:space="preserve">
3. </t>
    </r>
    <r>
      <rPr>
        <sz val="10"/>
        <color theme="1"/>
        <rFont val="宋体"/>
        <charset val="134"/>
      </rPr>
      <t>参与在建质子终端工程建设；</t>
    </r>
    <r>
      <rPr>
        <sz val="10"/>
        <color theme="1"/>
        <rFont val="Times New Roman"/>
        <charset val="134"/>
      </rPr>
      <t xml:space="preserve">
4. </t>
    </r>
    <r>
      <rPr>
        <sz val="10"/>
        <color theme="1"/>
        <rFont val="宋体"/>
        <charset val="134"/>
      </rPr>
      <t>支持和协助伴生质子束实验终端运行；</t>
    </r>
    <r>
      <rPr>
        <sz val="10"/>
        <color theme="1"/>
        <rFont val="Times New Roman"/>
        <charset val="134"/>
      </rPr>
      <t xml:space="preserve">
5. </t>
    </r>
    <r>
      <rPr>
        <sz val="10"/>
        <color theme="1"/>
        <rFont val="宋体"/>
        <charset val="134"/>
      </rPr>
      <t>完成上级交办的其他相关工作。</t>
    </r>
  </si>
  <si>
    <t>屏蔽设计与研究岗</t>
  </si>
  <si>
    <r>
      <rPr>
        <sz val="10"/>
        <color theme="1"/>
        <rFont val="Times New Roman"/>
        <charset val="134"/>
      </rPr>
      <t xml:space="preserve">1. </t>
    </r>
    <r>
      <rPr>
        <sz val="10"/>
        <color theme="1"/>
        <rFont val="宋体"/>
        <charset val="134"/>
      </rPr>
      <t>负责辐射场屏蔽智能优化设计研究工作；</t>
    </r>
    <r>
      <rPr>
        <sz val="10"/>
        <color theme="1"/>
        <rFont val="Times New Roman"/>
        <charset val="134"/>
      </rPr>
      <t xml:space="preserve">
2. </t>
    </r>
    <r>
      <rPr>
        <sz val="10"/>
        <color theme="1"/>
        <rFont val="宋体"/>
        <charset val="134"/>
      </rPr>
      <t>负责感生放射性伽马能谱智能化快速识别研究工作；</t>
    </r>
    <r>
      <rPr>
        <sz val="10"/>
        <color theme="1"/>
        <rFont val="Times New Roman"/>
        <charset val="134"/>
      </rPr>
      <t xml:space="preserve">
3. </t>
    </r>
    <r>
      <rPr>
        <sz val="10"/>
        <color theme="1"/>
        <rFont val="宋体"/>
        <charset val="134"/>
      </rPr>
      <t>参与测量值班等现场工作；</t>
    </r>
    <r>
      <rPr>
        <sz val="10"/>
        <color theme="1"/>
        <rFont val="Times New Roman"/>
        <charset val="134"/>
      </rPr>
      <t xml:space="preserve">
4. </t>
    </r>
    <r>
      <rPr>
        <sz val="10"/>
        <color theme="1"/>
        <rFont val="宋体"/>
        <charset val="134"/>
      </rPr>
      <t>完成上级交办的其他相关工作。</t>
    </r>
  </si>
  <si>
    <t>放射性核素测量与研究岗</t>
  </si>
  <si>
    <r>
      <rPr>
        <sz val="10"/>
        <color theme="1"/>
        <rFont val="Times New Roman"/>
        <charset val="134"/>
      </rPr>
      <t xml:space="preserve">1. </t>
    </r>
    <r>
      <rPr>
        <sz val="10"/>
        <color theme="1"/>
        <rFont val="宋体"/>
        <charset val="134"/>
      </rPr>
      <t>参与屏蔽设计与感生放射性分析工作；</t>
    </r>
    <r>
      <rPr>
        <sz val="10"/>
        <color theme="1"/>
        <rFont val="Times New Roman"/>
        <charset val="134"/>
      </rPr>
      <t xml:space="preserve">
2. </t>
    </r>
    <r>
      <rPr>
        <sz val="10"/>
        <color theme="1"/>
        <rFont val="宋体"/>
        <charset val="134"/>
      </rPr>
      <t>负责放射性气态流出物内照射研究工作；</t>
    </r>
    <r>
      <rPr>
        <sz val="10"/>
        <color theme="1"/>
        <rFont val="Times New Roman"/>
        <charset val="134"/>
      </rPr>
      <t xml:space="preserve">
3. </t>
    </r>
    <r>
      <rPr>
        <sz val="10"/>
        <color theme="1"/>
        <rFont val="宋体"/>
        <charset val="134"/>
      </rPr>
      <t>负责空气活化监测系统研发、放射性核素测量工作；</t>
    </r>
    <r>
      <rPr>
        <sz val="10"/>
        <color theme="1"/>
        <rFont val="Times New Roman"/>
        <charset val="134"/>
      </rPr>
      <t xml:space="preserve">
4. </t>
    </r>
    <r>
      <rPr>
        <sz val="10"/>
        <color theme="1"/>
        <rFont val="宋体"/>
        <charset val="134"/>
      </rPr>
      <t>参与值班与测量工作；</t>
    </r>
    <r>
      <rPr>
        <sz val="10"/>
        <color theme="1"/>
        <rFont val="Times New Roman"/>
        <charset val="134"/>
      </rPr>
      <t xml:space="preserve">
5. </t>
    </r>
    <r>
      <rPr>
        <sz val="10"/>
        <color theme="1"/>
        <rFont val="宋体"/>
        <charset val="134"/>
      </rPr>
      <t>完成上级交办的其他相关工作。</t>
    </r>
  </si>
  <si>
    <t>射频功率源系统研发岗</t>
  </si>
  <si>
    <r>
      <rPr>
        <sz val="10"/>
        <color theme="1"/>
        <rFont val="Times New Roman"/>
        <charset val="134"/>
      </rPr>
      <t>1.</t>
    </r>
    <r>
      <rPr>
        <sz val="10"/>
        <color theme="1"/>
        <rFont val="宋体"/>
        <charset val="134"/>
      </rPr>
      <t>参与</t>
    </r>
    <r>
      <rPr>
        <sz val="10"/>
        <color theme="1"/>
        <rFont val="Times New Roman"/>
        <charset val="134"/>
      </rPr>
      <t>CSNS</t>
    </r>
    <r>
      <rPr>
        <sz val="10"/>
        <color theme="1"/>
        <rFont val="宋体"/>
        <charset val="134"/>
      </rPr>
      <t>直线射频系统的运行维护工作；</t>
    </r>
    <r>
      <rPr>
        <sz val="10"/>
        <color theme="1"/>
        <rFont val="Times New Roman"/>
        <charset val="134"/>
      </rPr>
      <t xml:space="preserve">
2.</t>
    </r>
    <r>
      <rPr>
        <sz val="10"/>
        <color theme="1"/>
        <rFont val="宋体"/>
        <charset val="134"/>
      </rPr>
      <t>参与</t>
    </r>
    <r>
      <rPr>
        <sz val="10"/>
        <color theme="1"/>
        <rFont val="Times New Roman"/>
        <charset val="134"/>
      </rPr>
      <t>CSNS-II</t>
    </r>
    <r>
      <rPr>
        <sz val="10"/>
        <color theme="1"/>
        <rFont val="宋体"/>
        <charset val="134"/>
      </rPr>
      <t>高压固态调制器的研制工作；</t>
    </r>
    <r>
      <rPr>
        <sz val="10"/>
        <color theme="1"/>
        <rFont val="Times New Roman"/>
        <charset val="134"/>
      </rPr>
      <t xml:space="preserve">
3.</t>
    </r>
    <r>
      <rPr>
        <sz val="10"/>
        <color theme="1"/>
        <rFont val="宋体"/>
        <charset val="134"/>
      </rPr>
      <t>参与</t>
    </r>
    <r>
      <rPr>
        <sz val="10"/>
        <color theme="1"/>
        <rFont val="Times New Roman"/>
        <charset val="134"/>
      </rPr>
      <t>CSNS-II</t>
    </r>
    <r>
      <rPr>
        <sz val="10"/>
        <color theme="1"/>
        <rFont val="宋体"/>
        <charset val="134"/>
      </rPr>
      <t>射频功率源的整机设计及调试工作。</t>
    </r>
  </si>
  <si>
    <t>束流探测器研发岗</t>
  </si>
  <si>
    <r>
      <rPr>
        <sz val="10"/>
        <color theme="1"/>
        <rFont val="Times New Roman"/>
        <charset val="134"/>
      </rPr>
      <t>1</t>
    </r>
    <r>
      <rPr>
        <sz val="10"/>
        <color theme="1"/>
        <rFont val="宋体"/>
        <charset val="134"/>
      </rPr>
      <t>，承担中国散裂中子源束流探测器研发或电子学系统研发；</t>
    </r>
    <r>
      <rPr>
        <sz val="10"/>
        <color theme="1"/>
        <rFont val="Times New Roman"/>
        <charset val="134"/>
      </rPr>
      <t>2</t>
    </r>
    <r>
      <rPr>
        <sz val="10"/>
        <color theme="1"/>
        <rFont val="宋体"/>
        <charset val="134"/>
      </rPr>
      <t>，承担面向强流质子加速器的新型束流探测技术探索；</t>
    </r>
    <r>
      <rPr>
        <sz val="10"/>
        <color theme="1"/>
        <rFont val="Times New Roman"/>
        <charset val="134"/>
      </rPr>
      <t xml:space="preserve">
3. </t>
    </r>
    <r>
      <rPr>
        <sz val="10"/>
        <color theme="1"/>
        <rFont val="宋体"/>
        <charset val="134"/>
      </rPr>
      <t>完成上级交办的其他相关工作。</t>
    </r>
  </si>
  <si>
    <t>量子材料研究岗</t>
  </si>
  <si>
    <r>
      <rPr>
        <sz val="10"/>
        <color theme="1"/>
        <rFont val="Times New Roman"/>
        <charset val="134"/>
      </rPr>
      <t>1.</t>
    </r>
    <r>
      <rPr>
        <sz val="10"/>
        <color theme="1"/>
        <rFont val="宋体"/>
        <charset val="134"/>
      </rPr>
      <t>中子散射手段为主的量子材料物性研究</t>
    </r>
    <r>
      <rPr>
        <sz val="10"/>
        <color theme="1"/>
        <rFont val="Times New Roman"/>
        <charset val="134"/>
      </rPr>
      <t>;
2.</t>
    </r>
    <r>
      <rPr>
        <sz val="10"/>
        <color theme="1"/>
        <rFont val="宋体"/>
        <charset val="134"/>
      </rPr>
      <t>完成上级交办的其他相关工作</t>
    </r>
    <r>
      <rPr>
        <sz val="10"/>
        <color theme="1"/>
        <rFont val="Times New Roman"/>
        <charset val="134"/>
      </rPr>
      <t xml:space="preserve">
Research on quantum electronic materials using neutron scattering, etc.</t>
    </r>
  </si>
  <si>
    <t>电池研究岗</t>
  </si>
  <si>
    <r>
      <rPr>
        <sz val="10"/>
        <rFont val="Times New Roman"/>
        <charset val="134"/>
      </rPr>
      <t>1.</t>
    </r>
    <r>
      <rPr>
        <sz val="10"/>
        <rFont val="宋体"/>
        <charset val="134"/>
      </rPr>
      <t>中子手段为主的电池研究</t>
    </r>
    <r>
      <rPr>
        <sz val="10"/>
        <rFont val="Times New Roman"/>
        <charset val="134"/>
      </rPr>
      <t>;
2.</t>
    </r>
    <r>
      <rPr>
        <sz val="10"/>
        <rFont val="宋体"/>
        <charset val="134"/>
      </rPr>
      <t>完成上级交办的其他相关工作</t>
    </r>
    <r>
      <rPr>
        <sz val="10"/>
        <rFont val="Times New Roman"/>
        <charset val="134"/>
      </rPr>
      <t xml:space="preserve">
Battery Research (electrode, electrolyte, and device) using Neutron </t>
    </r>
  </si>
  <si>
    <t>微小角研究岗</t>
  </si>
  <si>
    <r>
      <rPr>
        <sz val="10"/>
        <rFont val="Times New Roman"/>
        <charset val="134"/>
      </rPr>
      <t>1.</t>
    </r>
    <r>
      <rPr>
        <sz val="10"/>
        <rFont val="宋体"/>
        <charset val="134"/>
      </rPr>
      <t>承担微小角谱仪凝聚态物理及相关金属、电池、超导材料的用户服务工作；</t>
    </r>
    <r>
      <rPr>
        <sz val="10"/>
        <rFont val="Times New Roman"/>
        <charset val="134"/>
      </rPr>
      <t xml:space="preserve">                                                                     3.</t>
    </r>
    <r>
      <rPr>
        <sz val="10"/>
        <rFont val="宋体"/>
        <charset val="134"/>
      </rPr>
      <t>参与微小角谱仪数据分析软件的研发工作；</t>
    </r>
    <r>
      <rPr>
        <sz val="10"/>
        <rFont val="Times New Roman"/>
        <charset val="134"/>
      </rPr>
      <t xml:space="preserve">
4.</t>
    </r>
    <r>
      <rPr>
        <sz val="10"/>
        <rFont val="宋体"/>
        <charset val="134"/>
      </rPr>
      <t>负责微小角的组装、调试、运行和维护工作。</t>
    </r>
    <r>
      <rPr>
        <sz val="10"/>
        <rFont val="Times New Roman"/>
        <charset val="134"/>
      </rPr>
      <t xml:space="preserve">
5.</t>
    </r>
    <r>
      <rPr>
        <sz val="10"/>
        <rFont val="宋体"/>
        <charset val="134"/>
      </rPr>
      <t>完成上级交办的其他相关工作。</t>
    </r>
  </si>
  <si>
    <t>单晶中子衍射仪研究岗</t>
  </si>
  <si>
    <r>
      <rPr>
        <sz val="10"/>
        <rFont val="Times New Roman"/>
        <charset val="134"/>
      </rPr>
      <t>1.</t>
    </r>
    <r>
      <rPr>
        <sz val="10"/>
        <rFont val="宋体"/>
        <charset val="134"/>
      </rPr>
      <t>承担单晶中子衍射仪的设计、建设；</t>
    </r>
    <r>
      <rPr>
        <sz val="10"/>
        <rFont val="Times New Roman"/>
        <charset val="134"/>
      </rPr>
      <t xml:space="preserve">
2.</t>
    </r>
    <r>
      <rPr>
        <sz val="10"/>
        <rFont val="宋体"/>
        <charset val="134"/>
      </rPr>
      <t>参与单晶中子衍射仪的运行和维护；</t>
    </r>
    <r>
      <rPr>
        <sz val="10"/>
        <rFont val="Times New Roman"/>
        <charset val="134"/>
      </rPr>
      <t xml:space="preserve">
3.</t>
    </r>
    <r>
      <rPr>
        <sz val="10"/>
        <rFont val="宋体"/>
        <charset val="134"/>
      </rPr>
      <t>支持用户完成相关实验，并开发潜在用户，推动谱仪应用；</t>
    </r>
    <r>
      <rPr>
        <sz val="10"/>
        <rFont val="Times New Roman"/>
        <charset val="134"/>
      </rPr>
      <t xml:space="preserve">
4.</t>
    </r>
    <r>
      <rPr>
        <sz val="10"/>
        <rFont val="宋体"/>
        <charset val="134"/>
      </rPr>
      <t>基于单晶中子衍射仪开展散射方法及应用的研究工作；</t>
    </r>
    <r>
      <rPr>
        <sz val="10"/>
        <rFont val="Times New Roman"/>
        <charset val="134"/>
      </rPr>
      <t xml:space="preserve">
5.</t>
    </r>
    <r>
      <rPr>
        <sz val="10"/>
        <rFont val="宋体"/>
        <charset val="134"/>
      </rPr>
      <t>基于散裂中子源其他谱仪开展研究工作。</t>
    </r>
    <r>
      <rPr>
        <sz val="10"/>
        <rFont val="Times New Roman"/>
        <charset val="134"/>
      </rPr>
      <t xml:space="preserve">
6. </t>
    </r>
    <r>
      <rPr>
        <sz val="10"/>
        <rFont val="宋体"/>
        <charset val="134"/>
      </rPr>
      <t>完成上级交办的其他相关工作。</t>
    </r>
  </si>
  <si>
    <t>弹性漫散射谱仪科学家</t>
  </si>
  <si>
    <r>
      <rPr>
        <sz val="10"/>
        <rFont val="Times New Roman"/>
        <charset val="134"/>
      </rPr>
      <t>1.</t>
    </r>
    <r>
      <rPr>
        <sz val="10"/>
        <rFont val="宋体"/>
        <charset val="134"/>
      </rPr>
      <t>承担弹性漫散射中子谱仪的设计、建设；</t>
    </r>
    <r>
      <rPr>
        <sz val="10"/>
        <rFont val="Times New Roman"/>
        <charset val="134"/>
      </rPr>
      <t xml:space="preserve">                               2.</t>
    </r>
    <r>
      <rPr>
        <sz val="10"/>
        <rFont val="宋体"/>
        <charset val="134"/>
      </rPr>
      <t>承担弹性漫散射中子谱仪的运行和维护；</t>
    </r>
    <r>
      <rPr>
        <sz val="10"/>
        <rFont val="Times New Roman"/>
        <charset val="134"/>
      </rPr>
      <t xml:space="preserve">
3.</t>
    </r>
    <r>
      <rPr>
        <sz val="10"/>
        <rFont val="宋体"/>
        <charset val="134"/>
      </rPr>
      <t>支持用户完成相关实验，并开发潜在用户，推动谱仪应用；</t>
    </r>
    <r>
      <rPr>
        <sz val="10"/>
        <rFont val="Times New Roman"/>
        <charset val="134"/>
      </rPr>
      <t xml:space="preserve">
4.</t>
    </r>
    <r>
      <rPr>
        <sz val="10"/>
        <rFont val="宋体"/>
        <charset val="134"/>
      </rPr>
      <t>基于弹性漫散射中子谱仪开展散射方法及应用的研究工作；</t>
    </r>
    <r>
      <rPr>
        <sz val="10"/>
        <rFont val="Times New Roman"/>
        <charset val="134"/>
      </rPr>
      <t xml:space="preserve">                                  
5.</t>
    </r>
    <r>
      <rPr>
        <sz val="10"/>
        <rFont val="宋体"/>
        <charset val="134"/>
      </rPr>
      <t>基于散裂中子源其他谱仪开展研究工作。</t>
    </r>
    <r>
      <rPr>
        <sz val="10"/>
        <rFont val="Times New Roman"/>
        <charset val="134"/>
      </rPr>
      <t xml:space="preserve">
6. </t>
    </r>
    <r>
      <rPr>
        <sz val="10"/>
        <rFont val="宋体"/>
        <charset val="134"/>
      </rPr>
      <t>完成上级交办的其他相关工作。</t>
    </r>
  </si>
  <si>
    <t>非（准）弹性中子散射技术研究岗</t>
  </si>
  <si>
    <r>
      <rPr>
        <sz val="10"/>
        <rFont val="Times New Roman"/>
        <charset val="134"/>
      </rPr>
      <t>1.</t>
    </r>
    <r>
      <rPr>
        <sz val="10"/>
        <rFont val="宋体"/>
        <charset val="134"/>
      </rPr>
      <t>承担中子背散射谱仪的设计与建设工作；</t>
    </r>
    <r>
      <rPr>
        <sz val="10"/>
        <rFont val="Times New Roman"/>
        <charset val="134"/>
      </rPr>
      <t xml:space="preserve">
2.</t>
    </r>
    <r>
      <rPr>
        <sz val="10"/>
        <rFont val="宋体"/>
        <charset val="134"/>
      </rPr>
      <t>应用准弹性中子散射技术从事相关的研究工作；</t>
    </r>
    <r>
      <rPr>
        <sz val="10"/>
        <rFont val="Times New Roman"/>
        <charset val="134"/>
      </rPr>
      <t xml:space="preserve">
3.</t>
    </r>
    <r>
      <rPr>
        <sz val="10"/>
        <rFont val="宋体"/>
        <charset val="134"/>
      </rPr>
      <t>参与中子背散射谱仪的用户培养、组织、和服务工作。</t>
    </r>
    <r>
      <rPr>
        <sz val="10"/>
        <rFont val="Times New Roman"/>
        <charset val="134"/>
      </rPr>
      <t xml:space="preserve">
4.</t>
    </r>
    <r>
      <rPr>
        <sz val="10"/>
        <rFont val="宋体"/>
        <charset val="134"/>
      </rPr>
      <t>完成上级交办的其他相关工作。</t>
    </r>
  </si>
  <si>
    <t>衍射方法学研发岗</t>
  </si>
  <si>
    <r>
      <rPr>
        <sz val="10"/>
        <rFont val="Times New Roman"/>
        <charset val="134"/>
      </rPr>
      <t>1.</t>
    </r>
    <r>
      <rPr>
        <sz val="10"/>
        <rFont val="宋体"/>
        <charset val="134"/>
      </rPr>
      <t>承担中子和</t>
    </r>
    <r>
      <rPr>
        <sz val="10"/>
        <rFont val="Times New Roman"/>
        <charset val="134"/>
      </rPr>
      <t>X</t>
    </r>
    <r>
      <rPr>
        <sz val="10"/>
        <rFont val="宋体"/>
        <charset val="134"/>
      </rPr>
      <t>光衍射新方法的研究和应用；</t>
    </r>
    <r>
      <rPr>
        <sz val="10"/>
        <rFont val="Times New Roman"/>
        <charset val="134"/>
      </rPr>
      <t xml:space="preserve"> 
2.</t>
    </r>
    <r>
      <rPr>
        <sz val="10"/>
        <rFont val="宋体"/>
        <charset val="134"/>
      </rPr>
      <t>参与南方先进光源预研工作；</t>
    </r>
    <r>
      <rPr>
        <sz val="10"/>
        <rFont val="Times New Roman"/>
        <charset val="134"/>
      </rPr>
      <t xml:space="preserve">
3.</t>
    </r>
    <r>
      <rPr>
        <sz val="10"/>
        <rFont val="宋体"/>
        <charset val="134"/>
      </rPr>
      <t>完成上级交办的其他相关工作。</t>
    </r>
  </si>
  <si>
    <t>分子振动谱仪设计和非弹性中子散射研究岗</t>
  </si>
  <si>
    <r>
      <rPr>
        <sz val="10"/>
        <rFont val="Times New Roman"/>
        <charset val="134"/>
      </rPr>
      <t>1.</t>
    </r>
    <r>
      <rPr>
        <sz val="10"/>
        <rFont val="宋体"/>
        <charset val="134"/>
      </rPr>
      <t>承担逆几何分子振动谱仪的设计、建设、调试、运行、维护工作；</t>
    </r>
    <r>
      <rPr>
        <sz val="10"/>
        <rFont val="Times New Roman"/>
        <charset val="134"/>
      </rPr>
      <t xml:space="preserve">
2.</t>
    </r>
    <r>
      <rPr>
        <sz val="10"/>
        <rFont val="宋体"/>
        <charset val="134"/>
      </rPr>
      <t>支持和协助逆几何分子振动谱仪用户开展实验研究工作；</t>
    </r>
    <r>
      <rPr>
        <sz val="10"/>
        <rFont val="Times New Roman"/>
        <charset val="134"/>
      </rPr>
      <t xml:space="preserve">
3.</t>
    </r>
    <r>
      <rPr>
        <sz val="10"/>
        <rFont val="宋体"/>
        <charset val="134"/>
      </rPr>
      <t>承担非弹性中子散射技术开发和应用研究工作，以及非弹性中子实验数据处理和分析；</t>
    </r>
    <r>
      <rPr>
        <sz val="10"/>
        <rFont val="Times New Roman"/>
        <charset val="134"/>
      </rPr>
      <t xml:space="preserve">
4.</t>
    </r>
    <r>
      <rPr>
        <sz val="10"/>
        <rFont val="宋体"/>
        <charset val="134"/>
      </rPr>
      <t>完成上级交办的其他相关工作。</t>
    </r>
  </si>
  <si>
    <t>谱仪科研运行岗</t>
  </si>
  <si>
    <r>
      <rPr>
        <sz val="10"/>
        <rFont val="Times New Roman"/>
        <charset val="134"/>
      </rPr>
      <t>1.</t>
    </r>
    <r>
      <rPr>
        <sz val="10"/>
        <rFont val="宋体"/>
        <charset val="134"/>
      </rPr>
      <t>承担粉末衍射相关领域应用研究工作；</t>
    </r>
    <r>
      <rPr>
        <sz val="10"/>
        <rFont val="Times New Roman"/>
        <charset val="134"/>
      </rPr>
      <t xml:space="preserve">                               2.</t>
    </r>
    <r>
      <rPr>
        <sz val="10"/>
        <rFont val="宋体"/>
        <charset val="134"/>
      </rPr>
      <t>参与通用粉末谱仪的日常运行和实验工作；</t>
    </r>
    <r>
      <rPr>
        <sz val="10"/>
        <rFont val="Times New Roman"/>
        <charset val="134"/>
      </rPr>
      <t xml:space="preserve">                                                               3.</t>
    </r>
    <r>
      <rPr>
        <sz val="10"/>
        <rFont val="宋体"/>
        <charset val="134"/>
      </rPr>
      <t>参与通用粉末谱仪的实验数据分析工作；</t>
    </r>
    <r>
      <rPr>
        <sz val="10"/>
        <rFont val="Times New Roman"/>
        <charset val="134"/>
      </rPr>
      <t xml:space="preserve">                                                               4.</t>
    </r>
    <r>
      <rPr>
        <sz val="10"/>
        <rFont val="宋体"/>
        <charset val="134"/>
      </rPr>
      <t>参与通用粉末谱仪用户工作。</t>
    </r>
    <r>
      <rPr>
        <sz val="10"/>
        <rFont val="Times New Roman"/>
        <charset val="134"/>
      </rPr>
      <t xml:space="preserve">
5.</t>
    </r>
    <r>
      <rPr>
        <sz val="10"/>
        <rFont val="宋体"/>
        <charset val="134"/>
      </rPr>
      <t>完成上级交办的其他相关工作。</t>
    </r>
  </si>
  <si>
    <r>
      <rPr>
        <sz val="10"/>
        <color rgb="FF000000"/>
        <rFont val="宋体"/>
        <charset val="134"/>
      </rPr>
      <t>电化学中子分析研究岗</t>
    </r>
    <r>
      <rPr>
        <sz val="10"/>
        <color rgb="FF000000"/>
        <rFont val="Times New Roman"/>
        <charset val="134"/>
      </rPr>
      <t>1</t>
    </r>
  </si>
  <si>
    <r>
      <rPr>
        <sz val="10"/>
        <rFont val="Times New Roman"/>
        <charset val="134"/>
      </rPr>
      <t>1.</t>
    </r>
    <r>
      <rPr>
        <sz val="10"/>
        <rFont val="宋体"/>
        <charset val="134"/>
      </rPr>
      <t>协助用户利用中子电化学平台开展原位中子散射实验、合作挖掘数据价值；</t>
    </r>
    <r>
      <rPr>
        <sz val="10"/>
        <rFont val="Times New Roman"/>
        <charset val="134"/>
      </rPr>
      <t xml:space="preserve">
2.</t>
    </r>
    <r>
      <rPr>
        <sz val="10"/>
        <rFont val="宋体"/>
        <charset val="134"/>
      </rPr>
      <t>持续开发中子及多种表征手段的原位电化学实验装置及其支撑装备；</t>
    </r>
    <r>
      <rPr>
        <sz val="10"/>
        <rFont val="Times New Roman"/>
        <charset val="134"/>
      </rPr>
      <t xml:space="preserve">
3.</t>
    </r>
    <r>
      <rPr>
        <sz val="10"/>
        <rFont val="宋体"/>
        <charset val="134"/>
      </rPr>
      <t>中子电化学研究平台的日常运行与维护升级；</t>
    </r>
    <r>
      <rPr>
        <sz val="10"/>
        <rFont val="Times New Roman"/>
        <charset val="134"/>
      </rPr>
      <t xml:space="preserve">
4.</t>
    </r>
    <r>
      <rPr>
        <sz val="10"/>
        <rFont val="宋体"/>
        <charset val="134"/>
      </rPr>
      <t>依托中子电化学平台开展</t>
    </r>
    <r>
      <rPr>
        <sz val="10"/>
        <rFont val="Times New Roman"/>
        <charset val="134"/>
      </rPr>
      <t>in-house</t>
    </r>
    <r>
      <rPr>
        <sz val="10"/>
        <rFont val="宋体"/>
        <charset val="134"/>
      </rPr>
      <t>课题研究。</t>
    </r>
    <r>
      <rPr>
        <sz val="10"/>
        <rFont val="Times New Roman"/>
        <charset val="134"/>
      </rPr>
      <t xml:space="preserve">
5. </t>
    </r>
    <r>
      <rPr>
        <sz val="10"/>
        <rFont val="宋体"/>
        <charset val="134"/>
      </rPr>
      <t>完成上级交办的其他相关工作。</t>
    </r>
  </si>
  <si>
    <r>
      <rPr>
        <sz val="10"/>
        <color rgb="FF000000"/>
        <rFont val="宋体"/>
        <charset val="134"/>
      </rPr>
      <t>电化学中子分析研究岗</t>
    </r>
    <r>
      <rPr>
        <sz val="10"/>
        <color rgb="FF000000"/>
        <rFont val="Times New Roman"/>
        <charset val="134"/>
      </rPr>
      <t>2</t>
    </r>
  </si>
  <si>
    <t>液体中子反射仪实验研究岗</t>
  </si>
  <si>
    <r>
      <rPr>
        <sz val="10"/>
        <rFont val="Times New Roman"/>
        <charset val="134"/>
      </rPr>
      <t>1.</t>
    </r>
    <r>
      <rPr>
        <sz val="10"/>
        <rFont val="宋体"/>
        <charset val="134"/>
      </rPr>
      <t>承担液体中子反射仪建设及调试工作；</t>
    </r>
    <r>
      <rPr>
        <sz val="10"/>
        <rFont val="Times New Roman"/>
        <charset val="134"/>
      </rPr>
      <t xml:space="preserve">
2.</t>
    </r>
    <r>
      <rPr>
        <sz val="10"/>
        <rFont val="宋体"/>
        <charset val="134"/>
      </rPr>
      <t>承担液体中子反射仪在聚合物及化学领域的应用研究研究；</t>
    </r>
    <r>
      <rPr>
        <sz val="10"/>
        <rFont val="Times New Roman"/>
        <charset val="134"/>
      </rPr>
      <t xml:space="preserve">
3.</t>
    </r>
    <r>
      <rPr>
        <sz val="10"/>
        <rFont val="宋体"/>
        <charset val="134"/>
      </rPr>
      <t>支持和协助液体中子反射仪用户开展实验研究工作；</t>
    </r>
    <r>
      <rPr>
        <sz val="10"/>
        <rFont val="Times New Roman"/>
        <charset val="134"/>
      </rPr>
      <t xml:space="preserve">
4.</t>
    </r>
    <r>
      <rPr>
        <sz val="10"/>
        <rFont val="宋体"/>
        <charset val="134"/>
      </rPr>
      <t>完成上级交办的其他相关工作。</t>
    </r>
  </si>
  <si>
    <t>液体中子反射技术及应用研究岗</t>
  </si>
  <si>
    <r>
      <rPr>
        <sz val="10"/>
        <rFont val="Times New Roman"/>
        <charset val="134"/>
      </rPr>
      <t>1.</t>
    </r>
    <r>
      <rPr>
        <sz val="10"/>
        <rFont val="宋体"/>
        <charset val="134"/>
      </rPr>
      <t>承担液体中子反射仪建设及调试工作；</t>
    </r>
    <r>
      <rPr>
        <sz val="10"/>
        <rFont val="Times New Roman"/>
        <charset val="134"/>
      </rPr>
      <t xml:space="preserve">
2.</t>
    </r>
    <r>
      <rPr>
        <sz val="10"/>
        <rFont val="宋体"/>
        <charset val="134"/>
      </rPr>
      <t>承担液体中子反射仪在生命科学领域的应用研究研究；</t>
    </r>
    <r>
      <rPr>
        <sz val="10"/>
        <rFont val="Times New Roman"/>
        <charset val="134"/>
      </rPr>
      <t xml:space="preserve">
3.</t>
    </r>
    <r>
      <rPr>
        <sz val="10"/>
        <rFont val="宋体"/>
        <charset val="134"/>
      </rPr>
      <t>支持和协助液体中子反射仪用户开展实验研究工作；</t>
    </r>
    <r>
      <rPr>
        <sz val="10"/>
        <rFont val="Times New Roman"/>
        <charset val="134"/>
      </rPr>
      <t xml:space="preserve">
4. </t>
    </r>
    <r>
      <rPr>
        <sz val="10"/>
        <rFont val="宋体"/>
        <charset val="134"/>
      </rPr>
      <t>完成上级交办的其他相关工作。</t>
    </r>
  </si>
  <si>
    <t>工程材料谱仪谱仪科学家岗位</t>
  </si>
  <si>
    <r>
      <rPr>
        <sz val="10"/>
        <rFont val="Times New Roman"/>
        <charset val="134"/>
      </rPr>
      <t xml:space="preserve">1. </t>
    </r>
    <r>
      <rPr>
        <sz val="10"/>
        <rFont val="宋体"/>
        <charset val="134"/>
      </rPr>
      <t>负责基于飞行时间（</t>
    </r>
    <r>
      <rPr>
        <sz val="10"/>
        <rFont val="Times New Roman"/>
        <charset val="134"/>
      </rPr>
      <t>TOF</t>
    </r>
    <r>
      <rPr>
        <sz val="10"/>
        <rFont val="宋体"/>
        <charset val="134"/>
      </rPr>
      <t>）技术的工程材料衍射衍射仪织构测量方法，具体包括：将欧拉环（</t>
    </r>
    <r>
      <rPr>
        <sz val="10"/>
        <rFont val="Times New Roman"/>
        <charset val="134"/>
      </rPr>
      <t>Eulerian cradle</t>
    </r>
    <r>
      <rPr>
        <sz val="10"/>
        <rFont val="宋体"/>
        <charset val="134"/>
      </rPr>
      <t>）整合至衍射仪控制系统，实现织构测量的自动化操作；在</t>
    </r>
    <r>
      <rPr>
        <sz val="10"/>
        <rFont val="Times New Roman"/>
        <charset val="134"/>
      </rPr>
      <t>Rzera</t>
    </r>
    <r>
      <rPr>
        <sz val="10"/>
        <rFont val="宋体"/>
        <charset val="134"/>
      </rPr>
      <t>数据可视化软件包中开发探测器图像分区功能。</t>
    </r>
    <r>
      <rPr>
        <sz val="10"/>
        <rFont val="Times New Roman"/>
        <charset val="134"/>
      </rPr>
      <t xml:space="preserve">
2. </t>
    </r>
    <r>
      <rPr>
        <sz val="10"/>
        <rFont val="宋体"/>
        <charset val="134"/>
      </rPr>
      <t>协助用户在工程材料衍谱仪上完成各类类工程部件的残余应力实验。</t>
    </r>
    <r>
      <rPr>
        <sz val="10"/>
        <rFont val="Times New Roman"/>
        <charset val="134"/>
      </rPr>
      <t xml:space="preserve">
3. </t>
    </r>
    <r>
      <rPr>
        <sz val="10"/>
        <rFont val="宋体"/>
        <charset val="134"/>
      </rPr>
      <t>开展独立的数据分析工作，负责年度项目报告及相关技术文档的编制与整理。</t>
    </r>
    <r>
      <rPr>
        <sz val="10"/>
        <rFont val="Times New Roman"/>
        <charset val="134"/>
      </rPr>
      <t xml:space="preserve">
4. </t>
    </r>
    <r>
      <rPr>
        <sz val="10"/>
        <rFont val="宋体"/>
        <charset val="134"/>
      </rPr>
      <t>在全国性及国际性学术会议、研讨会上汇报工作进展与研究成果。</t>
    </r>
    <r>
      <rPr>
        <sz val="10"/>
        <rFont val="Times New Roman"/>
        <charset val="134"/>
      </rPr>
      <t xml:space="preserve">
5. </t>
    </r>
    <r>
      <rPr>
        <sz val="10"/>
        <rFont val="宋体"/>
        <charset val="134"/>
      </rPr>
      <t>完成上级交办的其他相关工作。</t>
    </r>
  </si>
  <si>
    <r>
      <rPr>
        <sz val="10"/>
        <rFont val="Times New Roman"/>
        <charset val="134"/>
      </rPr>
      <t xml:space="preserve">1. </t>
    </r>
    <r>
      <rPr>
        <sz val="10"/>
        <rFont val="宋体"/>
        <charset val="134"/>
      </rPr>
      <t>负责将机械手臂集成至衍射仪控制系统，实现样品的自动化更换，并通过可视化视觉系统完成样品的高精度定位。</t>
    </r>
    <r>
      <rPr>
        <sz val="10"/>
        <rFont val="Times New Roman"/>
        <charset val="134"/>
      </rPr>
      <t xml:space="preserve">
2. </t>
    </r>
    <r>
      <rPr>
        <sz val="10"/>
        <rFont val="宋体"/>
        <charset val="134"/>
      </rPr>
      <t>协助用户在工程材料衍谱仪上开展各类工程部件的残余应力实验。</t>
    </r>
    <r>
      <rPr>
        <sz val="10"/>
        <rFont val="Times New Roman"/>
        <charset val="134"/>
      </rPr>
      <t xml:space="preserve">
3. </t>
    </r>
    <r>
      <rPr>
        <sz val="10"/>
        <rFont val="宋体"/>
        <charset val="134"/>
      </rPr>
      <t>开展独立的数据分析工作，负责年度项目报告及相关技术文档的编制与整理。</t>
    </r>
    <r>
      <rPr>
        <sz val="10"/>
        <rFont val="Times New Roman"/>
        <charset val="134"/>
      </rPr>
      <t xml:space="preserve">
4. </t>
    </r>
    <r>
      <rPr>
        <sz val="10"/>
        <rFont val="宋体"/>
        <charset val="134"/>
      </rPr>
      <t>在全国性及国际性学术会议、研讨会上汇报工作进展与研究成果。</t>
    </r>
    <r>
      <rPr>
        <sz val="10"/>
        <rFont val="Times New Roman"/>
        <charset val="134"/>
      </rPr>
      <t xml:space="preserve">
5. </t>
    </r>
    <r>
      <rPr>
        <sz val="10"/>
        <rFont val="宋体"/>
        <charset val="134"/>
      </rPr>
      <t>完成上级交办的其他相关工作。</t>
    </r>
  </si>
  <si>
    <t>极化非弹谱仪研究岗</t>
  </si>
  <si>
    <r>
      <rPr>
        <sz val="10"/>
        <rFont val="Times New Roman"/>
        <charset val="134"/>
      </rPr>
      <t>1.</t>
    </r>
    <r>
      <rPr>
        <sz val="10"/>
        <rFont val="宋体"/>
        <charset val="134"/>
      </rPr>
      <t>参与极化非弹谱仪的设计、建设、调试和运行工作；</t>
    </r>
    <r>
      <rPr>
        <sz val="10"/>
        <rFont val="Times New Roman"/>
        <charset val="134"/>
      </rPr>
      <t xml:space="preserve">
2.</t>
    </r>
    <r>
      <rPr>
        <sz val="10"/>
        <rFont val="宋体"/>
        <charset val="134"/>
      </rPr>
      <t>支持和协助极化非弹谱仪用户开展实验研究工作；</t>
    </r>
    <r>
      <rPr>
        <sz val="10"/>
        <rFont val="Times New Roman"/>
        <charset val="134"/>
      </rPr>
      <t xml:space="preserve">
3.</t>
    </r>
    <r>
      <rPr>
        <sz val="10"/>
        <rFont val="宋体"/>
        <charset val="134"/>
      </rPr>
      <t>利用中子散射进行磁性材料物性研究；</t>
    </r>
    <r>
      <rPr>
        <sz val="10"/>
        <rFont val="Times New Roman"/>
        <charset val="134"/>
      </rPr>
      <t xml:space="preserve">
4.</t>
    </r>
    <r>
      <rPr>
        <sz val="10"/>
        <rFont val="宋体"/>
        <charset val="134"/>
      </rPr>
      <t>完成上级交办的其他相关工作。</t>
    </r>
  </si>
  <si>
    <t>科学数据与人工智能应用研发岗</t>
  </si>
  <si>
    <r>
      <rPr>
        <sz val="10"/>
        <rFont val="Times New Roman"/>
        <charset val="134"/>
      </rPr>
      <t>1.</t>
    </r>
    <r>
      <rPr>
        <sz val="10"/>
        <rFont val="宋体"/>
        <charset val="134"/>
      </rPr>
      <t>承担高质量科学数据集的研制、数据汇交与共享系统研发等工作；</t>
    </r>
    <r>
      <rPr>
        <sz val="10"/>
        <rFont val="Times New Roman"/>
        <charset val="134"/>
      </rPr>
      <t xml:space="preserve">
2.</t>
    </r>
    <r>
      <rPr>
        <sz val="10"/>
        <rFont val="宋体"/>
        <charset val="134"/>
      </rPr>
      <t>承担人工智能技术在中子散射领域应用的研究；</t>
    </r>
    <r>
      <rPr>
        <sz val="10"/>
        <rFont val="Times New Roman"/>
        <charset val="134"/>
      </rPr>
      <t xml:space="preserve">
3.</t>
    </r>
    <r>
      <rPr>
        <sz val="10"/>
        <rFont val="宋体"/>
        <charset val="134"/>
      </rPr>
      <t>参与基于大模型的</t>
    </r>
    <r>
      <rPr>
        <sz val="10"/>
        <rFont val="Times New Roman"/>
        <charset val="134"/>
      </rPr>
      <t>CSNS</t>
    </r>
    <r>
      <rPr>
        <sz val="10"/>
        <rFont val="宋体"/>
        <charset val="134"/>
      </rPr>
      <t>实验助手、科学数据智能体的研发；</t>
    </r>
    <r>
      <rPr>
        <sz val="10"/>
        <rFont val="Times New Roman"/>
        <charset val="134"/>
      </rPr>
      <t xml:space="preserve">
4.</t>
    </r>
    <r>
      <rPr>
        <sz val="10"/>
        <rFont val="宋体"/>
        <charset val="134"/>
      </rPr>
      <t>完成上级交办的其他相关工作。</t>
    </r>
  </si>
  <si>
    <t>数据与计算平台研发岗</t>
  </si>
  <si>
    <r>
      <rPr>
        <sz val="10"/>
        <rFont val="Times New Roman"/>
        <charset val="134"/>
      </rPr>
      <t>1.</t>
    </r>
    <r>
      <rPr>
        <sz val="10"/>
        <rFont val="宋体"/>
        <charset val="134"/>
      </rPr>
      <t>承担</t>
    </r>
    <r>
      <rPr>
        <sz val="10"/>
        <rFont val="Times New Roman"/>
        <charset val="134"/>
      </rPr>
      <t>CSNS</t>
    </r>
    <r>
      <rPr>
        <sz val="10"/>
        <rFont val="宋体"/>
        <charset val="134"/>
      </rPr>
      <t>分级存储系统、云存储系统等研发工作；</t>
    </r>
    <r>
      <rPr>
        <sz val="10"/>
        <rFont val="Times New Roman"/>
        <charset val="134"/>
      </rPr>
      <t xml:space="preserve">
2.</t>
    </r>
    <r>
      <rPr>
        <sz val="10"/>
        <rFont val="宋体"/>
        <charset val="134"/>
      </rPr>
      <t>承担交互式计算平台的研发；</t>
    </r>
    <r>
      <rPr>
        <sz val="10"/>
        <rFont val="Times New Roman"/>
        <charset val="134"/>
      </rPr>
      <t xml:space="preserve">
3.</t>
    </r>
    <r>
      <rPr>
        <sz val="10"/>
        <rFont val="宋体"/>
        <charset val="134"/>
      </rPr>
      <t>参与人工智能服务系统的开发；</t>
    </r>
    <r>
      <rPr>
        <sz val="10"/>
        <rFont val="Times New Roman"/>
        <charset val="134"/>
      </rPr>
      <t xml:space="preserve">
4.</t>
    </r>
    <r>
      <rPr>
        <sz val="10"/>
        <rFont val="宋体"/>
        <charset val="134"/>
      </rPr>
      <t>完成上级交办的其他相关工作。</t>
    </r>
  </si>
  <si>
    <t>中子谱仪探测器读出电子学研究</t>
  </si>
  <si>
    <t>1. 负责中国散裂中子源中子谱仪上的探测器读出电子学研发工作，包括电路设计，仿真，测试和调试等；
2. 参与中子谱仪的数据采集系统和数据分析软件的开发和维护工作；
3. 跟踪国内外相关领域的最新技术动态，提出改进方案和创新思路；
4. 完成上级交办的其他相关工作。</t>
  </si>
  <si>
    <r>
      <rPr>
        <sz val="10"/>
        <color indexed="8"/>
        <rFont val="宋体"/>
        <charset val="134"/>
      </rPr>
      <t>探测器研发岗</t>
    </r>
    <r>
      <rPr>
        <sz val="10"/>
        <color indexed="8"/>
        <rFont val="Times New Roman"/>
        <charset val="134"/>
      </rPr>
      <t>(3He</t>
    </r>
    <r>
      <rPr>
        <sz val="10"/>
        <color indexed="8"/>
        <rFont val="宋体"/>
        <charset val="134"/>
      </rPr>
      <t>管</t>
    </r>
    <r>
      <rPr>
        <sz val="10"/>
        <color indexed="8"/>
        <rFont val="Times New Roman"/>
        <charset val="134"/>
      </rPr>
      <t>)</t>
    </r>
  </si>
  <si>
    <r>
      <rPr>
        <sz val="10"/>
        <rFont val="Times New Roman"/>
        <charset val="134"/>
      </rPr>
      <t>1.</t>
    </r>
    <r>
      <rPr>
        <sz val="10"/>
        <rFont val="宋体"/>
        <charset val="134"/>
      </rPr>
      <t>承担中子探测器的研发工作；</t>
    </r>
    <r>
      <rPr>
        <sz val="10"/>
        <rFont val="Times New Roman"/>
        <charset val="134"/>
      </rPr>
      <t xml:space="preserve">
2.</t>
    </r>
    <r>
      <rPr>
        <sz val="10"/>
        <rFont val="宋体"/>
        <charset val="134"/>
      </rPr>
      <t>承担中子探测器设备的研制工作；</t>
    </r>
    <r>
      <rPr>
        <sz val="10"/>
        <rFont val="Times New Roman"/>
        <charset val="134"/>
      </rPr>
      <t xml:space="preserve">
3.</t>
    </r>
    <r>
      <rPr>
        <sz val="10"/>
        <rFont val="宋体"/>
        <charset val="134"/>
      </rPr>
      <t>参与中子谱仪探测器系统设计、测试与工程建设工作；</t>
    </r>
    <r>
      <rPr>
        <sz val="10"/>
        <rFont val="Times New Roman"/>
        <charset val="134"/>
      </rPr>
      <t xml:space="preserve">
4.</t>
    </r>
    <r>
      <rPr>
        <sz val="10"/>
        <rFont val="宋体"/>
        <charset val="134"/>
      </rPr>
      <t>支持和协助二期相关谱仪中子探测器的组装、调试、运行和维护工作</t>
    </r>
    <r>
      <rPr>
        <sz val="10"/>
        <rFont val="Times New Roman"/>
        <charset val="134"/>
      </rPr>
      <t>;
5.</t>
    </r>
    <r>
      <rPr>
        <sz val="10"/>
        <rFont val="宋体"/>
        <charset val="134"/>
      </rPr>
      <t>完成上级交办的其他相关工作。</t>
    </r>
  </si>
  <si>
    <t>冷非弹中子谱仪设计运行岗</t>
  </si>
  <si>
    <r>
      <rPr>
        <sz val="10"/>
        <rFont val="Times New Roman"/>
        <charset val="134"/>
      </rPr>
      <t xml:space="preserve">1. </t>
    </r>
    <r>
      <rPr>
        <sz val="10"/>
        <rFont val="宋体"/>
        <charset val="134"/>
      </rPr>
      <t>承担冷非弹谱仪的设计和研发工作；</t>
    </r>
    <r>
      <rPr>
        <sz val="10"/>
        <rFont val="Times New Roman"/>
        <charset val="134"/>
      </rPr>
      <t xml:space="preserve">
2. </t>
    </r>
    <r>
      <rPr>
        <sz val="10"/>
        <rFont val="宋体"/>
        <charset val="134"/>
      </rPr>
      <t>承担冷非弹谱仪建设和维护工作；</t>
    </r>
    <r>
      <rPr>
        <sz val="10"/>
        <rFont val="Times New Roman"/>
        <charset val="134"/>
      </rPr>
      <t xml:space="preserve">
3. </t>
    </r>
    <r>
      <rPr>
        <sz val="10"/>
        <rFont val="宋体"/>
        <charset val="134"/>
      </rPr>
      <t>承担冷非弹谱仪中子实验运行工作；</t>
    </r>
    <r>
      <rPr>
        <sz val="10"/>
        <rFont val="Times New Roman"/>
        <charset val="134"/>
      </rPr>
      <t xml:space="preserve">
4. </t>
    </r>
    <r>
      <rPr>
        <sz val="10"/>
        <rFont val="宋体"/>
        <charset val="134"/>
      </rPr>
      <t>参与冷非弹谱仪的用户培养工作；</t>
    </r>
    <r>
      <rPr>
        <sz val="10"/>
        <rFont val="Times New Roman"/>
        <charset val="134"/>
      </rPr>
      <t xml:space="preserve">
5. </t>
    </r>
    <r>
      <rPr>
        <sz val="10"/>
        <rFont val="宋体"/>
        <charset val="134"/>
      </rPr>
      <t>完成上级交办的其他相关工作。</t>
    </r>
  </si>
  <si>
    <t>氘代表征技术方法学研究岗</t>
  </si>
  <si>
    <r>
      <rPr>
        <sz val="10"/>
        <rFont val="Times New Roman"/>
        <charset val="134"/>
      </rPr>
      <t>1.</t>
    </r>
    <r>
      <rPr>
        <sz val="10"/>
        <rFont val="宋体"/>
        <charset val="134"/>
      </rPr>
      <t>承担通过生物学方法进行氘代分子制备和表征的方法学研究工作；</t>
    </r>
    <r>
      <rPr>
        <sz val="10"/>
        <rFont val="Times New Roman"/>
        <charset val="134"/>
      </rPr>
      <t xml:space="preserve"> 
2.</t>
    </r>
    <r>
      <rPr>
        <sz val="10"/>
        <rFont val="宋体"/>
        <charset val="134"/>
      </rPr>
      <t>承担实验支撑生物氘代和表征平台建设和中子用户对接工作；</t>
    </r>
    <r>
      <rPr>
        <sz val="10"/>
        <rFont val="Times New Roman"/>
        <charset val="134"/>
      </rPr>
      <t xml:space="preserve"> 
3.</t>
    </r>
    <r>
      <rPr>
        <sz val="10"/>
        <rFont val="宋体"/>
        <charset val="134"/>
      </rPr>
      <t>负责生物氘代和表征平台设备设施的调研、采购、组装、调试和运维工作；</t>
    </r>
    <r>
      <rPr>
        <sz val="10"/>
        <rFont val="Times New Roman"/>
        <charset val="134"/>
      </rPr>
      <t xml:space="preserve">                 
4.</t>
    </r>
    <r>
      <rPr>
        <sz val="10"/>
        <rFont val="宋体"/>
        <charset val="134"/>
      </rPr>
      <t>承担氘代材料表征测试设备功能插件的研发工作；</t>
    </r>
    <r>
      <rPr>
        <sz val="10"/>
        <rFont val="Times New Roman"/>
        <charset val="134"/>
      </rPr>
      <t xml:space="preserve">
5. </t>
    </r>
    <r>
      <rPr>
        <sz val="10"/>
        <rFont val="宋体"/>
        <charset val="134"/>
      </rPr>
      <t>完成上级交办的其他相关工作。</t>
    </r>
  </si>
  <si>
    <t>中子物理与应用谱仪超冷中子物理岗</t>
  </si>
  <si>
    <r>
      <rPr>
        <sz val="10"/>
        <rFont val="Times New Roman"/>
        <charset val="134"/>
      </rPr>
      <t>1.</t>
    </r>
    <r>
      <rPr>
        <sz val="10"/>
        <rFont val="宋体"/>
        <charset val="134"/>
      </rPr>
      <t>承担超冷中子源的设计、建设及应用研究工作；</t>
    </r>
    <r>
      <rPr>
        <sz val="10"/>
        <rFont val="Times New Roman"/>
        <charset val="134"/>
      </rPr>
      <t xml:space="preserve">
2.</t>
    </r>
    <r>
      <rPr>
        <sz val="10"/>
        <rFont val="宋体"/>
        <charset val="134"/>
      </rPr>
      <t>承担中子物理与应用谱仪低本底方法学研究工作；</t>
    </r>
    <r>
      <rPr>
        <sz val="10"/>
        <rFont val="Times New Roman"/>
        <charset val="134"/>
      </rPr>
      <t xml:space="preserve">
3.</t>
    </r>
    <r>
      <rPr>
        <sz val="10"/>
        <rFont val="宋体"/>
        <charset val="134"/>
      </rPr>
      <t>参与中子物理与应用谱仪的设计、建设和应用研究；</t>
    </r>
    <r>
      <rPr>
        <sz val="10"/>
        <rFont val="Times New Roman"/>
        <charset val="134"/>
      </rPr>
      <t xml:space="preserve">
4.</t>
    </r>
    <r>
      <rPr>
        <sz val="10"/>
        <rFont val="宋体"/>
        <charset val="134"/>
      </rPr>
      <t>参与中子物理与应用谱仪的调试、运行和维护工作；</t>
    </r>
    <r>
      <rPr>
        <sz val="10"/>
        <rFont val="Times New Roman"/>
        <charset val="134"/>
      </rPr>
      <t xml:space="preserve">
5.</t>
    </r>
    <r>
      <rPr>
        <sz val="10"/>
        <rFont val="宋体"/>
        <charset val="134"/>
      </rPr>
      <t>完成上级交办的其他相关工作。</t>
    </r>
  </si>
  <si>
    <t>多物理谱仪研究岗</t>
  </si>
  <si>
    <r>
      <rPr>
        <sz val="10"/>
        <color rgb="FF000000"/>
        <rFont val="Times New Roman"/>
        <charset val="134"/>
      </rPr>
      <t>1.</t>
    </r>
    <r>
      <rPr>
        <sz val="10"/>
        <color rgb="FF000000"/>
        <rFont val="宋体"/>
        <charset val="134"/>
      </rPr>
      <t>承担多物理谱仪日常运行工作；</t>
    </r>
    <r>
      <rPr>
        <sz val="10"/>
        <color rgb="FF000000"/>
        <rFont val="Times New Roman"/>
        <charset val="134"/>
      </rPr>
      <t xml:space="preserve">                               
2.</t>
    </r>
    <r>
      <rPr>
        <sz val="10"/>
        <color rgb="FF000000"/>
        <rFont val="宋体"/>
        <charset val="134"/>
      </rPr>
      <t>承担中子全散射数据分析工作；</t>
    </r>
    <r>
      <rPr>
        <sz val="10"/>
        <color rgb="FF000000"/>
        <rFont val="Times New Roman"/>
        <charset val="134"/>
      </rPr>
      <t xml:space="preserve">              
3.</t>
    </r>
    <r>
      <rPr>
        <sz val="10"/>
        <color rgb="FF000000"/>
        <rFont val="宋体"/>
        <charset val="134"/>
      </rPr>
      <t>依托中子全散射技术开展能源结构材料相关的研究工作，如反应堆结构材料、抗</t>
    </r>
    <r>
      <rPr>
        <sz val="10"/>
        <color rgb="FF000000"/>
        <rFont val="Times New Roman"/>
        <charset val="134"/>
      </rPr>
      <t>H</t>
    </r>
    <r>
      <rPr>
        <sz val="10"/>
        <color rgb="FF000000"/>
        <rFont val="宋体"/>
        <charset val="134"/>
      </rPr>
      <t>脆材料研究等；</t>
    </r>
    <r>
      <rPr>
        <sz val="10"/>
        <color rgb="FF000000"/>
        <rFont val="Times New Roman"/>
        <charset val="134"/>
      </rPr>
      <t xml:space="preserve">                                      
4.</t>
    </r>
    <r>
      <rPr>
        <sz val="10"/>
        <color rgb="FF000000"/>
        <rFont val="宋体"/>
        <charset val="134"/>
      </rPr>
      <t>参与多物理谱仪样品环境的研发工作；</t>
    </r>
    <r>
      <rPr>
        <sz val="10"/>
        <color rgb="FF000000"/>
        <rFont val="Times New Roman"/>
        <charset val="134"/>
      </rPr>
      <t xml:space="preserve">
5.</t>
    </r>
    <r>
      <rPr>
        <sz val="10"/>
        <color rgb="FF000000"/>
        <rFont val="宋体"/>
        <charset val="134"/>
      </rPr>
      <t>完成上级交办的其他相关工作。</t>
    </r>
  </si>
  <si>
    <t>数据分析科研岗</t>
  </si>
  <si>
    <r>
      <rPr>
        <sz val="10"/>
        <color rgb="FF000000"/>
        <rFont val="Times New Roman"/>
        <charset val="134"/>
      </rPr>
      <t>1.</t>
    </r>
    <r>
      <rPr>
        <sz val="10"/>
        <color rgb="FF000000"/>
        <rFont val="宋体"/>
        <charset val="134"/>
      </rPr>
      <t>承担二期谱仪的数据规约算法的研究工作。</t>
    </r>
    <r>
      <rPr>
        <sz val="10"/>
        <color rgb="FF000000"/>
        <rFont val="Times New Roman"/>
        <charset val="134"/>
      </rPr>
      <t xml:space="preserve">
2.</t>
    </r>
    <r>
      <rPr>
        <sz val="10"/>
        <color rgb="FF000000"/>
        <rFont val="宋体"/>
        <charset val="134"/>
      </rPr>
      <t>承担二期谱仪的数据在线与离线软件的开发工作。</t>
    </r>
    <r>
      <rPr>
        <sz val="10"/>
        <color rgb="FF000000"/>
        <rFont val="Times New Roman"/>
        <charset val="134"/>
      </rPr>
      <t xml:space="preserve">
3.</t>
    </r>
    <r>
      <rPr>
        <sz val="10"/>
        <color rgb="FF000000"/>
        <rFont val="宋体"/>
        <charset val="134"/>
      </rPr>
      <t>参与</t>
    </r>
    <r>
      <rPr>
        <sz val="10"/>
        <color rgb="FF000000"/>
        <rFont val="Times New Roman"/>
        <charset val="134"/>
      </rPr>
      <t>AI</t>
    </r>
    <r>
      <rPr>
        <sz val="10"/>
        <color rgb="FF000000"/>
        <rFont val="宋体"/>
        <charset val="134"/>
      </rPr>
      <t>在中子散射数据分析中的应用研究。</t>
    </r>
    <r>
      <rPr>
        <sz val="10"/>
        <color rgb="FF000000"/>
        <rFont val="Times New Roman"/>
        <charset val="134"/>
      </rPr>
      <t xml:space="preserve">
4.</t>
    </r>
    <r>
      <rPr>
        <sz val="10"/>
        <color rgb="FF000000"/>
        <rFont val="宋体"/>
        <charset val="134"/>
      </rPr>
      <t>完成上级交办的其他相关工作。</t>
    </r>
  </si>
  <si>
    <t>实验控制岗</t>
  </si>
  <si>
    <t>1. 承担谱仪控制的工作任务；
2. 参与谱仪实验控制系统开发与实施;
3.负责控制相关软件开发、硬件调试、设备安装与维护工作;  
4. 完成上级交办的其他相关工作。</t>
  </si>
  <si>
    <t>高频技术研究博后岗</t>
  </si>
  <si>
    <t>02.年薪（万元/年）</t>
  </si>
  <si>
    <t>40-50</t>
  </si>
  <si>
    <r>
      <rPr>
        <sz val="10"/>
        <color theme="1"/>
        <rFont val="Times New Roman"/>
        <charset val="134"/>
      </rPr>
      <t>1.</t>
    </r>
    <r>
      <rPr>
        <sz val="10"/>
        <color theme="1"/>
        <rFont val="宋体"/>
        <charset val="134"/>
      </rPr>
      <t>开展中国散裂中子源二期环高频系统强流负载效应的研究；</t>
    </r>
    <r>
      <rPr>
        <sz val="10"/>
        <color theme="1"/>
        <rFont val="Times New Roman"/>
        <charset val="134"/>
      </rPr>
      <t xml:space="preserve"> 
2.</t>
    </r>
    <r>
      <rPr>
        <sz val="10"/>
        <color theme="1"/>
        <rFont val="宋体"/>
        <charset val="134"/>
      </rPr>
      <t>参与中国散裂中子源二期环高频系统研制工作；</t>
    </r>
    <r>
      <rPr>
        <sz val="10"/>
        <color theme="1"/>
        <rFont val="Times New Roman"/>
        <charset val="134"/>
      </rPr>
      <t xml:space="preserve">  
3.</t>
    </r>
    <r>
      <rPr>
        <sz val="10"/>
        <color theme="1"/>
        <rFont val="宋体"/>
        <charset val="134"/>
      </rPr>
      <t>加中国散裂中子源的运行维护；</t>
    </r>
    <r>
      <rPr>
        <sz val="10"/>
        <color theme="1"/>
        <rFont val="Times New Roman"/>
        <charset val="134"/>
      </rPr>
      <t xml:space="preserve">               
4.</t>
    </r>
    <r>
      <rPr>
        <sz val="10"/>
        <color theme="1"/>
        <rFont val="宋体"/>
        <charset val="134"/>
      </rPr>
      <t>参加其它科研工作；</t>
    </r>
  </si>
  <si>
    <t>紧凑型强流加速结构研究博后岗</t>
  </si>
  <si>
    <r>
      <rPr>
        <sz val="10"/>
        <color theme="1"/>
        <rFont val="Times New Roman"/>
        <charset val="134"/>
      </rPr>
      <t>1.</t>
    </r>
    <r>
      <rPr>
        <sz val="10"/>
        <color theme="1"/>
        <rFont val="宋体"/>
        <charset val="134"/>
      </rPr>
      <t>承担紧凑型加速结构研究工作</t>
    </r>
    <r>
      <rPr>
        <sz val="10"/>
        <color theme="1"/>
        <rFont val="Times New Roman"/>
        <charset val="134"/>
      </rPr>
      <t xml:space="preserve">                               
2.</t>
    </r>
    <r>
      <rPr>
        <sz val="10"/>
        <color theme="1"/>
        <rFont val="宋体"/>
        <charset val="134"/>
      </rPr>
      <t xml:space="preserve">承担紧凑型加速结构的研制工作；
</t>
    </r>
    <r>
      <rPr>
        <sz val="10"/>
        <color theme="1"/>
        <rFont val="Times New Roman"/>
        <charset val="134"/>
      </rPr>
      <t>3.</t>
    </r>
    <r>
      <rPr>
        <sz val="10"/>
        <color theme="1"/>
        <rFont val="宋体"/>
        <charset val="134"/>
      </rPr>
      <t>参与</t>
    </r>
    <r>
      <rPr>
        <sz val="10"/>
        <color theme="1"/>
        <rFont val="Times New Roman"/>
        <charset val="134"/>
      </rPr>
      <t>CSNS-II</t>
    </r>
    <r>
      <rPr>
        <sz val="10"/>
        <color theme="1"/>
        <rFont val="宋体"/>
        <charset val="134"/>
      </rPr>
      <t>散束腔的研制及测试工作；</t>
    </r>
    <r>
      <rPr>
        <sz val="10"/>
        <color theme="1"/>
        <rFont val="Times New Roman"/>
        <charset val="134"/>
      </rPr>
      <t xml:space="preserve">                                      
4.</t>
    </r>
    <r>
      <rPr>
        <sz val="10"/>
        <color theme="1"/>
        <rFont val="宋体"/>
        <charset val="134"/>
      </rPr>
      <t>参与</t>
    </r>
    <r>
      <rPr>
        <sz val="10"/>
        <color theme="1"/>
        <rFont val="Times New Roman"/>
        <charset val="134"/>
      </rPr>
      <t>CSNS-II</t>
    </r>
    <r>
      <rPr>
        <sz val="10"/>
        <color theme="1"/>
        <rFont val="宋体"/>
        <charset val="134"/>
      </rPr>
      <t>直线加速器超导腔安装调试工作；</t>
    </r>
    <r>
      <rPr>
        <sz val="10"/>
        <color theme="1"/>
        <rFont val="Times New Roman"/>
        <charset val="134"/>
      </rPr>
      <t xml:space="preserve">                                  </t>
    </r>
  </si>
  <si>
    <t>脉冲电源技术博后岗</t>
  </si>
  <si>
    <r>
      <rPr>
        <sz val="10"/>
        <color theme="1"/>
        <rFont val="Times New Roman"/>
        <charset val="134"/>
      </rPr>
      <t>1.</t>
    </r>
    <r>
      <rPr>
        <sz val="10"/>
        <color theme="1"/>
        <rFont val="宋体"/>
        <charset val="134"/>
      </rPr>
      <t>参与南方先进光源注入系统中快脉冲电源技术研发工作；</t>
    </r>
    <r>
      <rPr>
        <sz val="10"/>
        <color theme="1"/>
        <rFont val="Times New Roman"/>
        <charset val="134"/>
      </rPr>
      <t xml:space="preserve">                                       2.</t>
    </r>
    <r>
      <rPr>
        <sz val="10"/>
        <color theme="1"/>
        <rFont val="宋体"/>
        <charset val="134"/>
      </rPr>
      <t xml:space="preserve">参加中国散裂中子源的运行维护；
</t>
    </r>
    <r>
      <rPr>
        <sz val="10"/>
        <color theme="1"/>
        <rFont val="Times New Roman"/>
        <charset val="134"/>
      </rPr>
      <t>3.</t>
    </r>
    <r>
      <rPr>
        <sz val="10"/>
        <color theme="1"/>
        <rFont val="宋体"/>
        <charset val="134"/>
      </rPr>
      <t>参加课题组其它科研工作。</t>
    </r>
  </si>
  <si>
    <t>数字控制技术及智能化研究博后岗</t>
  </si>
  <si>
    <r>
      <rPr>
        <sz val="10"/>
        <color theme="1"/>
        <rFont val="Times New Roman"/>
        <charset val="134"/>
      </rPr>
      <t>1.</t>
    </r>
    <r>
      <rPr>
        <sz val="10"/>
        <color theme="1"/>
        <rFont val="宋体"/>
        <charset val="134"/>
      </rPr>
      <t>参与电源系统数字控制器等软件升级以及电源智能控制等相关课题的研发工作；</t>
    </r>
    <r>
      <rPr>
        <sz val="10"/>
        <color theme="1"/>
        <rFont val="Times New Roman"/>
        <charset val="134"/>
      </rPr>
      <t xml:space="preserve">                            
2.</t>
    </r>
    <r>
      <rPr>
        <sz val="10"/>
        <color theme="1"/>
        <rFont val="宋体"/>
        <charset val="134"/>
      </rPr>
      <t xml:space="preserve">参加中国散裂中子源的运行维护；
</t>
    </r>
    <r>
      <rPr>
        <sz val="10"/>
        <color theme="1"/>
        <rFont val="Times New Roman"/>
        <charset val="134"/>
      </rPr>
      <t>3.</t>
    </r>
    <r>
      <rPr>
        <sz val="10"/>
        <color theme="1"/>
        <rFont val="宋体"/>
        <charset val="134"/>
      </rPr>
      <t>参加课题组其它科研工作。</t>
    </r>
  </si>
  <si>
    <r>
      <rPr>
        <sz val="10"/>
        <color theme="1"/>
        <rFont val="宋体"/>
        <charset val="134"/>
      </rPr>
      <t>高频腔博后博后岗</t>
    </r>
    <r>
      <rPr>
        <sz val="10"/>
        <color theme="1"/>
        <rFont val="Times New Roman"/>
        <charset val="134"/>
      </rPr>
      <t>01</t>
    </r>
  </si>
  <si>
    <r>
      <rPr>
        <sz val="10"/>
        <color theme="1"/>
        <rFont val="Times New Roman"/>
        <charset val="134"/>
      </rPr>
      <t>1.</t>
    </r>
    <r>
      <rPr>
        <sz val="10"/>
        <color theme="1"/>
        <rFont val="宋体"/>
        <charset val="134"/>
      </rPr>
      <t xml:space="preserve">开展微波陶瓷材料射频击穿研究；
</t>
    </r>
    <r>
      <rPr>
        <sz val="10"/>
        <color theme="1"/>
        <rFont val="Times New Roman"/>
        <charset val="134"/>
      </rPr>
      <t>2.</t>
    </r>
    <r>
      <rPr>
        <sz val="10"/>
        <color theme="1"/>
        <rFont val="宋体"/>
        <charset val="134"/>
      </rPr>
      <t xml:space="preserve">开展新型加速结构的研究；
</t>
    </r>
    <r>
      <rPr>
        <sz val="10"/>
        <color theme="1"/>
        <rFont val="Times New Roman"/>
        <charset val="134"/>
      </rPr>
      <t>3.</t>
    </r>
    <r>
      <rPr>
        <sz val="10"/>
        <color theme="1"/>
        <rFont val="宋体"/>
        <charset val="134"/>
      </rPr>
      <t xml:space="preserve">参加中国散裂中子源的运行维护；
</t>
    </r>
    <r>
      <rPr>
        <sz val="10"/>
        <color theme="1"/>
        <rFont val="Times New Roman"/>
        <charset val="134"/>
      </rPr>
      <t>4.</t>
    </r>
    <r>
      <rPr>
        <sz val="10"/>
        <color theme="1"/>
        <rFont val="宋体"/>
        <charset val="134"/>
      </rPr>
      <t>参加课题组其它科研工作；</t>
    </r>
  </si>
  <si>
    <r>
      <rPr>
        <sz val="10"/>
        <color theme="1"/>
        <rFont val="宋体"/>
        <charset val="134"/>
      </rPr>
      <t>高频腔博后博后岗</t>
    </r>
    <r>
      <rPr>
        <sz val="10"/>
        <color theme="1"/>
        <rFont val="Times New Roman"/>
        <charset val="134"/>
      </rPr>
      <t>02</t>
    </r>
  </si>
  <si>
    <r>
      <rPr>
        <sz val="10"/>
        <color theme="1"/>
        <rFont val="Times New Roman"/>
        <charset val="134"/>
      </rPr>
      <t>1.</t>
    </r>
    <r>
      <rPr>
        <sz val="10"/>
        <color theme="1"/>
        <rFont val="宋体"/>
        <charset val="134"/>
      </rPr>
      <t xml:space="preserve">开展磁合金材料性能提升研究；
</t>
    </r>
    <r>
      <rPr>
        <sz val="10"/>
        <color theme="1"/>
        <rFont val="Times New Roman"/>
        <charset val="134"/>
      </rPr>
      <t>2.</t>
    </r>
    <r>
      <rPr>
        <sz val="10"/>
        <color theme="1"/>
        <rFont val="宋体"/>
        <charset val="134"/>
      </rPr>
      <t xml:space="preserve">开展高梯度加载腔研究；
</t>
    </r>
    <r>
      <rPr>
        <sz val="10"/>
        <color theme="1"/>
        <rFont val="Times New Roman"/>
        <charset val="134"/>
      </rPr>
      <t>3.</t>
    </r>
    <r>
      <rPr>
        <sz val="10"/>
        <color theme="1"/>
        <rFont val="宋体"/>
        <charset val="134"/>
      </rPr>
      <t xml:space="preserve">参加中国散裂中子源的运行维护；
</t>
    </r>
    <r>
      <rPr>
        <sz val="10"/>
        <color theme="1"/>
        <rFont val="Times New Roman"/>
        <charset val="134"/>
      </rPr>
      <t>4.</t>
    </r>
    <r>
      <rPr>
        <sz val="10"/>
        <color theme="1"/>
        <rFont val="宋体"/>
        <charset val="134"/>
      </rPr>
      <t>参加课题组其它科研工作；</t>
    </r>
  </si>
  <si>
    <t>真空系统及真空材料研发博后岗</t>
  </si>
  <si>
    <r>
      <rPr>
        <sz val="10"/>
        <color theme="1"/>
        <rFont val="Times New Roman"/>
        <charset val="134"/>
      </rPr>
      <t>1.</t>
    </r>
    <r>
      <rPr>
        <sz val="10"/>
        <color theme="1"/>
        <rFont val="宋体"/>
        <charset val="134"/>
      </rPr>
      <t>完成散裂中子源新加速器真空系统关键技术研发</t>
    </r>
    <r>
      <rPr>
        <sz val="10"/>
        <color theme="1"/>
        <rFont val="Times New Roman"/>
        <charset val="134"/>
      </rPr>
      <t>,</t>
    </r>
    <r>
      <rPr>
        <sz val="10"/>
        <color theme="1"/>
        <rFont val="宋体"/>
        <charset val="134"/>
      </rPr>
      <t>拓展新的研究方向等；</t>
    </r>
  </si>
  <si>
    <t>环形加速器物理博后岗</t>
  </si>
  <si>
    <r>
      <rPr>
        <sz val="10"/>
        <color theme="1"/>
        <rFont val="Times New Roman"/>
        <charset val="134"/>
      </rPr>
      <t>1.</t>
    </r>
    <r>
      <rPr>
        <sz val="10"/>
        <color theme="1"/>
        <rFont val="宋体"/>
        <charset val="134"/>
      </rPr>
      <t xml:space="preserve">环形加速器束流动力学研究；
</t>
    </r>
    <r>
      <rPr>
        <sz val="10"/>
        <color theme="1"/>
        <rFont val="Times New Roman"/>
        <charset val="134"/>
      </rPr>
      <t>2.</t>
    </r>
    <r>
      <rPr>
        <sz val="10"/>
        <color theme="1"/>
        <rFont val="宋体"/>
        <charset val="134"/>
      </rPr>
      <t xml:space="preserve">环形加速器物理设计、调试、束流功率提升相关研究；
</t>
    </r>
    <r>
      <rPr>
        <sz val="10"/>
        <color theme="1"/>
        <rFont val="Times New Roman"/>
        <charset val="134"/>
      </rPr>
      <t>3.</t>
    </r>
    <r>
      <rPr>
        <sz val="10"/>
        <color theme="1"/>
        <rFont val="宋体"/>
        <charset val="134"/>
      </rPr>
      <t>加速器模拟软件和调束软件开发；</t>
    </r>
    <r>
      <rPr>
        <sz val="10"/>
        <color theme="1"/>
        <rFont val="Times New Roman"/>
        <charset val="134"/>
      </rPr>
      <t xml:space="preserve">   
4.</t>
    </r>
    <r>
      <rPr>
        <sz val="10"/>
        <color theme="1"/>
        <rFont val="宋体"/>
        <charset val="134"/>
      </rPr>
      <t>参加</t>
    </r>
    <r>
      <rPr>
        <sz val="10"/>
        <color theme="1"/>
        <rFont val="Times New Roman"/>
        <charset val="134"/>
      </rPr>
      <t>CSNS-II</t>
    </r>
    <r>
      <rPr>
        <sz val="10"/>
        <color theme="1"/>
        <rFont val="宋体"/>
        <charset val="134"/>
      </rPr>
      <t>、</t>
    </r>
    <r>
      <rPr>
        <sz val="10"/>
        <color theme="1"/>
        <rFont val="Times New Roman"/>
        <charset val="134"/>
      </rPr>
      <t>FFAG</t>
    </r>
    <r>
      <rPr>
        <sz val="10"/>
        <color theme="1"/>
        <rFont val="宋体"/>
        <charset val="134"/>
      </rPr>
      <t>等项目的物理设计和调试等相关工作。</t>
    </r>
  </si>
  <si>
    <t>直线加速器束物理博后岗</t>
  </si>
  <si>
    <r>
      <rPr>
        <sz val="10"/>
        <color theme="1"/>
        <rFont val="Times New Roman"/>
        <charset val="134"/>
      </rPr>
      <t>1</t>
    </r>
    <r>
      <rPr>
        <sz val="10"/>
        <color theme="1"/>
        <rFont val="宋体"/>
        <charset val="134"/>
      </rPr>
      <t xml:space="preserve">、直线加速器束流动力学研究
</t>
    </r>
    <r>
      <rPr>
        <sz val="10"/>
        <color theme="1"/>
        <rFont val="Times New Roman"/>
        <charset val="134"/>
      </rPr>
      <t>2</t>
    </r>
    <r>
      <rPr>
        <sz val="10"/>
        <color theme="1"/>
        <rFont val="宋体"/>
        <charset val="134"/>
      </rPr>
      <t xml:space="preserve">、调束模拟，直线加速器功率提升相关研究
</t>
    </r>
    <r>
      <rPr>
        <sz val="10"/>
        <color theme="1"/>
        <rFont val="Times New Roman"/>
        <charset val="134"/>
      </rPr>
      <t>3</t>
    </r>
    <r>
      <rPr>
        <sz val="10"/>
        <color theme="1"/>
        <rFont val="宋体"/>
        <charset val="134"/>
      </rPr>
      <t>、超导加速器快速恢复软件开发；</t>
    </r>
    <r>
      <rPr>
        <sz val="10"/>
        <color theme="1"/>
        <rFont val="Times New Roman"/>
        <charset val="134"/>
      </rPr>
      <t xml:space="preserve">    
4.</t>
    </r>
    <r>
      <rPr>
        <sz val="10"/>
        <color theme="1"/>
        <rFont val="宋体"/>
        <charset val="134"/>
      </rPr>
      <t>参加</t>
    </r>
    <r>
      <rPr>
        <sz val="10"/>
        <color theme="1"/>
        <rFont val="Times New Roman"/>
        <charset val="134"/>
      </rPr>
      <t>CSNS-II</t>
    </r>
    <r>
      <rPr>
        <sz val="10"/>
        <color theme="1"/>
        <rFont val="宋体"/>
        <charset val="134"/>
      </rPr>
      <t>等项目的物理设计和调试等相关工作。</t>
    </r>
  </si>
  <si>
    <t>荷电离子源及其预加速博后岗</t>
  </si>
  <si>
    <r>
      <rPr>
        <sz val="10"/>
        <color theme="1"/>
        <rFont val="Times New Roman"/>
        <charset val="134"/>
      </rPr>
      <t>1.</t>
    </r>
    <r>
      <rPr>
        <sz val="10"/>
        <color theme="1"/>
        <rFont val="宋体"/>
        <charset val="134"/>
      </rPr>
      <t>研发强流离子源包括质子源和负氢源；</t>
    </r>
    <r>
      <rPr>
        <sz val="10"/>
        <color theme="1"/>
        <rFont val="Times New Roman"/>
        <charset val="134"/>
      </rPr>
      <t xml:space="preserve">  
2.</t>
    </r>
    <r>
      <rPr>
        <sz val="10"/>
        <color theme="1"/>
        <rFont val="宋体"/>
        <charset val="134"/>
      </rPr>
      <t>离子源技术应用，比如中子发生器，离子注入机等。</t>
    </r>
    <r>
      <rPr>
        <sz val="10"/>
        <color theme="1"/>
        <rFont val="Times New Roman"/>
        <charset val="134"/>
      </rPr>
      <t xml:space="preserve">                             
3.</t>
    </r>
    <r>
      <rPr>
        <sz val="10"/>
        <color theme="1"/>
        <rFont val="宋体"/>
        <charset val="134"/>
      </rPr>
      <t>研发新型直线加速器技术，比如</t>
    </r>
    <r>
      <rPr>
        <sz val="10"/>
        <color theme="1"/>
        <rFont val="Times New Roman"/>
        <charset val="134"/>
      </rPr>
      <t>RFQ</t>
    </r>
    <r>
      <rPr>
        <sz val="10"/>
        <color theme="1"/>
        <rFont val="宋体"/>
        <charset val="134"/>
      </rPr>
      <t>加速器；</t>
    </r>
    <r>
      <rPr>
        <sz val="10"/>
        <color theme="1"/>
        <rFont val="Times New Roman"/>
        <charset val="134"/>
      </rPr>
      <t xml:space="preserve">                                                                     
4.</t>
    </r>
    <r>
      <rPr>
        <sz val="10"/>
        <color theme="1"/>
        <rFont val="宋体"/>
        <charset val="134"/>
      </rPr>
      <t>负责</t>
    </r>
    <r>
      <rPr>
        <sz val="10"/>
        <color theme="1"/>
        <rFont val="Times New Roman"/>
        <charset val="134"/>
      </rPr>
      <t>CSNS</t>
    </r>
    <r>
      <rPr>
        <sz val="10"/>
        <color theme="1"/>
        <rFont val="宋体"/>
        <charset val="134"/>
      </rPr>
      <t>加速器前端系统的组装、调试、运行和维护工作。</t>
    </r>
  </si>
  <si>
    <t>准直测量博后岗</t>
  </si>
  <si>
    <r>
      <rPr>
        <sz val="10"/>
        <color theme="1"/>
        <rFont val="Times New Roman"/>
        <charset val="134"/>
      </rPr>
      <t>1.</t>
    </r>
    <r>
      <rPr>
        <sz val="10"/>
        <color theme="1"/>
        <rFont val="宋体"/>
        <charset val="134"/>
      </rPr>
      <t xml:space="preserve">负责大地水准面精化的理论研究及数据处理工作。
</t>
    </r>
    <r>
      <rPr>
        <sz val="10"/>
        <color theme="1"/>
        <rFont val="Times New Roman"/>
        <charset val="134"/>
      </rPr>
      <t>2.</t>
    </r>
    <r>
      <rPr>
        <sz val="10"/>
        <color theme="1"/>
        <rFont val="宋体"/>
        <charset val="134"/>
      </rPr>
      <t xml:space="preserve">负责磁中心准直技术的研发工作，熟悉数据采集、硬件控制、信号处理与分析。
</t>
    </r>
    <r>
      <rPr>
        <sz val="10"/>
        <color theme="1"/>
        <rFont val="Times New Roman"/>
        <charset val="134"/>
      </rPr>
      <t>3.</t>
    </r>
    <r>
      <rPr>
        <sz val="10"/>
        <color theme="1"/>
        <rFont val="宋体"/>
        <charset val="134"/>
      </rPr>
      <t>负责电容式、图像式、激光式等各种位移传感器的设计、开发、控制、调试工作。</t>
    </r>
  </si>
  <si>
    <t>控制组博后岗</t>
  </si>
  <si>
    <r>
      <rPr>
        <sz val="10"/>
        <color theme="1"/>
        <rFont val="Times New Roman"/>
        <charset val="134"/>
      </rPr>
      <t>1.</t>
    </r>
    <r>
      <rPr>
        <sz val="10"/>
        <color theme="1"/>
        <rFont val="宋体"/>
        <charset val="134"/>
      </rPr>
      <t xml:space="preserve">从事人工智能算法在粒子加速器中的应用研究，包括但不限于故障诊断、运行优化、智能控制等方向；
</t>
    </r>
    <r>
      <rPr>
        <sz val="10"/>
        <color theme="1"/>
        <rFont val="Times New Roman"/>
        <charset val="134"/>
      </rPr>
      <t>2.</t>
    </r>
    <r>
      <rPr>
        <sz val="10"/>
        <color theme="1"/>
        <rFont val="宋体"/>
        <charset val="134"/>
      </rPr>
      <t xml:space="preserve">结合加速器运行数据进行建模与预测分析，提升运行效率与稳定性；
</t>
    </r>
    <r>
      <rPr>
        <sz val="10"/>
        <color theme="1"/>
        <rFont val="Times New Roman"/>
        <charset val="134"/>
      </rPr>
      <t>3.</t>
    </r>
    <r>
      <rPr>
        <sz val="10"/>
        <color theme="1"/>
        <rFont val="宋体"/>
        <charset val="134"/>
      </rPr>
      <t xml:space="preserve">撰写研究报告和学术论文，参与课题申请与项目管理；
</t>
    </r>
    <r>
      <rPr>
        <sz val="10"/>
        <color theme="1"/>
        <rFont val="Times New Roman"/>
        <charset val="134"/>
      </rPr>
      <t>4.</t>
    </r>
    <r>
      <rPr>
        <sz val="10"/>
        <color theme="1"/>
        <rFont val="宋体"/>
        <charset val="134"/>
      </rPr>
      <t>协助指导研究生，推动团队科研能力建设。</t>
    </r>
  </si>
  <si>
    <t>中子共振成像技术博后岗</t>
  </si>
  <si>
    <r>
      <rPr>
        <sz val="10"/>
        <color theme="1"/>
        <rFont val="Times New Roman"/>
        <charset val="134"/>
      </rPr>
      <t>1.</t>
    </r>
    <r>
      <rPr>
        <sz val="10"/>
        <color theme="1"/>
        <rFont val="宋体"/>
        <charset val="134"/>
      </rPr>
      <t>负责掺硼</t>
    </r>
    <r>
      <rPr>
        <sz val="10"/>
        <color theme="1"/>
        <rFont val="Times New Roman"/>
        <charset val="134"/>
      </rPr>
      <t>MCP</t>
    </r>
    <r>
      <rPr>
        <sz val="10"/>
        <color theme="1"/>
        <rFont val="宋体"/>
        <charset val="134"/>
      </rPr>
      <t xml:space="preserve">中子成像探测器系统的研制与实验；
</t>
    </r>
    <r>
      <rPr>
        <sz val="10"/>
        <color theme="1"/>
        <rFont val="Times New Roman"/>
        <charset val="134"/>
      </rPr>
      <t>2.</t>
    </r>
    <r>
      <rPr>
        <sz val="10"/>
        <color theme="1"/>
        <rFont val="宋体"/>
        <charset val="134"/>
      </rPr>
      <t xml:space="preserve">负责中子共振成像实验的模拟与数据分析程序开发；
</t>
    </r>
    <r>
      <rPr>
        <sz val="10"/>
        <color theme="1"/>
        <rFont val="Times New Roman"/>
        <charset val="134"/>
      </rPr>
      <t>3.</t>
    </r>
    <r>
      <rPr>
        <sz val="10"/>
        <color theme="1"/>
        <rFont val="宋体"/>
        <charset val="134"/>
      </rPr>
      <t xml:space="preserve">负责图像分析算法与核素成分分析算法的研究；
</t>
    </r>
    <r>
      <rPr>
        <sz val="10"/>
        <color theme="1"/>
        <rFont val="Times New Roman"/>
        <charset val="134"/>
      </rPr>
      <t>4.</t>
    </r>
    <r>
      <rPr>
        <sz val="10"/>
        <color theme="1"/>
        <rFont val="宋体"/>
        <charset val="134"/>
      </rPr>
      <t>负责中子源与中子束流性能参数的模拟研究。</t>
    </r>
  </si>
  <si>
    <t>中子核物理与核数据博后岗</t>
  </si>
  <si>
    <r>
      <rPr>
        <sz val="10"/>
        <color theme="1"/>
        <rFont val="Times New Roman"/>
        <charset val="134"/>
      </rPr>
      <t>1.</t>
    </r>
    <r>
      <rPr>
        <sz val="10"/>
        <color theme="1"/>
        <rFont val="宋体"/>
        <charset val="134"/>
      </rPr>
      <t xml:space="preserve">负责中子核反应实验的开展与实验数据分析；
</t>
    </r>
    <r>
      <rPr>
        <sz val="10"/>
        <color theme="1"/>
        <rFont val="Times New Roman"/>
        <charset val="134"/>
      </rPr>
      <t>2.</t>
    </r>
    <r>
      <rPr>
        <sz val="10"/>
        <color theme="1"/>
        <rFont val="宋体"/>
        <charset val="134"/>
      </rPr>
      <t xml:space="preserve">负责中子核反应计算与反应截面分析程序的开发与应用；
</t>
    </r>
    <r>
      <rPr>
        <sz val="10"/>
        <color theme="1"/>
        <rFont val="Times New Roman"/>
        <charset val="134"/>
      </rPr>
      <t>3.</t>
    </r>
    <r>
      <rPr>
        <sz val="10"/>
        <color theme="1"/>
        <rFont val="宋体"/>
        <charset val="134"/>
      </rPr>
      <t xml:space="preserve">负责数据分析程序库与实验数据库的开发与建设；
</t>
    </r>
    <r>
      <rPr>
        <sz val="10"/>
        <color theme="1"/>
        <rFont val="Times New Roman"/>
        <charset val="134"/>
      </rPr>
      <t>4.</t>
    </r>
    <r>
      <rPr>
        <sz val="10"/>
        <color theme="1"/>
        <rFont val="宋体"/>
        <charset val="134"/>
      </rPr>
      <t>负责课题组的青年人才培养与培养体系建设。</t>
    </r>
  </si>
  <si>
    <t>白光中子实验数据分析博后岗</t>
  </si>
  <si>
    <r>
      <rPr>
        <sz val="10"/>
        <color theme="1"/>
        <rFont val="Times New Roman"/>
        <charset val="134"/>
      </rPr>
      <t>1.</t>
    </r>
    <r>
      <rPr>
        <sz val="10"/>
        <color theme="1"/>
        <rFont val="宋体"/>
        <charset val="134"/>
      </rPr>
      <t xml:space="preserve">承担白光中子束流特征测量工作；
</t>
    </r>
    <r>
      <rPr>
        <sz val="10"/>
        <color theme="1"/>
        <rFont val="Times New Roman"/>
        <charset val="134"/>
      </rPr>
      <t>2.</t>
    </r>
    <r>
      <rPr>
        <sz val="10"/>
        <color theme="1"/>
        <rFont val="宋体"/>
        <charset val="134"/>
      </rPr>
      <t>承担中子共振透射分析技术（</t>
    </r>
    <r>
      <rPr>
        <sz val="10"/>
        <color theme="1"/>
        <rFont val="Times New Roman"/>
        <charset val="134"/>
      </rPr>
      <t>NRTA</t>
    </r>
    <r>
      <rPr>
        <sz val="10"/>
        <color theme="1"/>
        <rFont val="宋体"/>
        <charset val="134"/>
      </rPr>
      <t xml:space="preserve">）研究工作；
</t>
    </r>
    <r>
      <rPr>
        <sz val="10"/>
        <color theme="1"/>
        <rFont val="Times New Roman"/>
        <charset val="134"/>
      </rPr>
      <t>3.</t>
    </r>
    <r>
      <rPr>
        <sz val="10"/>
        <color theme="1"/>
        <rFont val="宋体"/>
        <charset val="134"/>
      </rPr>
      <t xml:space="preserve">参与核数据测量工作；
</t>
    </r>
    <r>
      <rPr>
        <sz val="10"/>
        <color theme="1"/>
        <rFont val="Times New Roman"/>
        <charset val="134"/>
      </rPr>
      <t>4.</t>
    </r>
    <r>
      <rPr>
        <sz val="10"/>
        <color theme="1"/>
        <rFont val="宋体"/>
        <charset val="134"/>
      </rPr>
      <t>负责及时撰写和发表相关科研成果。</t>
    </r>
  </si>
  <si>
    <t>同位素靶物理及研发博后岗</t>
  </si>
  <si>
    <r>
      <rPr>
        <sz val="10"/>
        <color theme="1"/>
        <rFont val="Times New Roman"/>
        <charset val="134"/>
      </rPr>
      <t xml:space="preserve">1. </t>
    </r>
    <r>
      <rPr>
        <sz val="10"/>
        <color theme="1"/>
        <rFont val="宋体"/>
        <charset val="134"/>
      </rPr>
      <t xml:space="preserve">承担质子打靶关键医用同位素产额估算研究；
</t>
    </r>
    <r>
      <rPr>
        <sz val="10"/>
        <color theme="1"/>
        <rFont val="Times New Roman"/>
        <charset val="134"/>
      </rPr>
      <t xml:space="preserve">2. </t>
    </r>
    <r>
      <rPr>
        <sz val="10"/>
        <color theme="1"/>
        <rFont val="宋体"/>
        <charset val="134"/>
      </rPr>
      <t xml:space="preserve">负责高功率靶制备物理参数计算；
</t>
    </r>
    <r>
      <rPr>
        <sz val="10"/>
        <color theme="1"/>
        <rFont val="Times New Roman"/>
        <charset val="134"/>
      </rPr>
      <t xml:space="preserve">3. </t>
    </r>
    <r>
      <rPr>
        <sz val="10"/>
        <color theme="1"/>
        <rFont val="宋体"/>
        <charset val="134"/>
      </rPr>
      <t xml:space="preserve">负责靶研制实验和制备；
</t>
    </r>
    <r>
      <rPr>
        <sz val="10"/>
        <color theme="1"/>
        <rFont val="Times New Roman"/>
        <charset val="134"/>
      </rPr>
      <t xml:space="preserve">4. </t>
    </r>
    <r>
      <rPr>
        <sz val="10"/>
        <color theme="1"/>
        <rFont val="宋体"/>
        <charset val="134"/>
      </rPr>
      <t>参与课题组其他科研工作；</t>
    </r>
  </si>
  <si>
    <t>激光电离物理研究博后岗</t>
  </si>
  <si>
    <r>
      <rPr>
        <sz val="10"/>
        <color theme="1"/>
        <rFont val="Times New Roman"/>
        <charset val="134"/>
      </rPr>
      <t xml:space="preserve">1. </t>
    </r>
    <r>
      <rPr>
        <sz val="10"/>
        <color theme="1"/>
        <rFont val="宋体"/>
        <charset val="134"/>
      </rPr>
      <t xml:space="preserve">开展原子核的激光共振电离研究；
</t>
    </r>
    <r>
      <rPr>
        <sz val="10"/>
        <color theme="1"/>
        <rFont val="Times New Roman"/>
        <charset val="134"/>
      </rPr>
      <t xml:space="preserve">2. </t>
    </r>
    <r>
      <rPr>
        <sz val="10"/>
        <color theme="1"/>
        <rFont val="宋体"/>
        <charset val="134"/>
      </rPr>
      <t xml:space="preserve">负责激光系统搭建和激光剥离实验研究；
</t>
    </r>
    <r>
      <rPr>
        <sz val="10"/>
        <color theme="1"/>
        <rFont val="Times New Roman"/>
        <charset val="134"/>
      </rPr>
      <t xml:space="preserve">3. </t>
    </r>
    <r>
      <rPr>
        <sz val="10"/>
        <color theme="1"/>
        <rFont val="宋体"/>
        <charset val="134"/>
      </rPr>
      <t xml:space="preserve">负责激光系统测试和调试；
</t>
    </r>
    <r>
      <rPr>
        <sz val="10"/>
        <color theme="1"/>
        <rFont val="Times New Roman"/>
        <charset val="134"/>
      </rPr>
      <t xml:space="preserve">4. </t>
    </r>
    <r>
      <rPr>
        <sz val="10"/>
        <color theme="1"/>
        <rFont val="宋体"/>
        <charset val="134"/>
      </rPr>
      <t>参与课题组其他科研工作；</t>
    </r>
  </si>
  <si>
    <t>束流探测博后岗</t>
  </si>
  <si>
    <r>
      <rPr>
        <sz val="10"/>
        <color theme="1"/>
        <rFont val="Times New Roman"/>
        <charset val="134"/>
      </rPr>
      <t>1</t>
    </r>
    <r>
      <rPr>
        <sz val="10"/>
        <color theme="1"/>
        <rFont val="宋体"/>
        <charset val="134"/>
      </rPr>
      <t>、</t>
    </r>
    <r>
      <rPr>
        <sz val="10"/>
        <color theme="1"/>
        <rFont val="Times New Roman"/>
        <charset val="134"/>
      </rPr>
      <t>CSNS-II</t>
    </r>
    <r>
      <rPr>
        <sz val="10"/>
        <color theme="1"/>
        <rFont val="宋体"/>
        <charset val="134"/>
      </rPr>
      <t xml:space="preserve">、同位素项目束流探测器研制；
</t>
    </r>
    <r>
      <rPr>
        <sz val="10"/>
        <color theme="1"/>
        <rFont val="Times New Roman"/>
        <charset val="134"/>
      </rPr>
      <t>2</t>
    </r>
    <r>
      <rPr>
        <sz val="10"/>
        <color theme="1"/>
        <rFont val="宋体"/>
        <charset val="134"/>
      </rPr>
      <t>、束流位置探测用电子学研制</t>
    </r>
  </si>
  <si>
    <t>同位素分离博后岗</t>
  </si>
  <si>
    <r>
      <rPr>
        <sz val="10"/>
        <color theme="1"/>
        <rFont val="Times New Roman"/>
        <charset val="134"/>
      </rPr>
      <t xml:space="preserve">1. </t>
    </r>
    <r>
      <rPr>
        <sz val="10"/>
        <color theme="1"/>
        <rFont val="宋体"/>
        <charset val="134"/>
      </rPr>
      <t xml:space="preserve">承担医用同位素的放化分离工艺优化及同位素发生器研制；
</t>
    </r>
    <r>
      <rPr>
        <sz val="10"/>
        <color theme="1"/>
        <rFont val="Times New Roman"/>
        <charset val="134"/>
      </rPr>
      <t xml:space="preserve">2. </t>
    </r>
    <r>
      <rPr>
        <sz val="10"/>
        <color theme="1"/>
        <rFont val="宋体"/>
        <charset val="134"/>
      </rPr>
      <t xml:space="preserve">承担医用同位素放射性废液减容方法与工艺研发；
</t>
    </r>
    <r>
      <rPr>
        <sz val="10"/>
        <color theme="1"/>
        <rFont val="Times New Roman"/>
        <charset val="134"/>
      </rPr>
      <t xml:space="preserve">3. </t>
    </r>
    <r>
      <rPr>
        <sz val="10"/>
        <color theme="1"/>
        <rFont val="宋体"/>
        <charset val="134"/>
      </rPr>
      <t xml:space="preserve">负责编写科研报告、总结科研进展、撰写发表论文；
</t>
    </r>
    <r>
      <rPr>
        <sz val="10"/>
        <color theme="1"/>
        <rFont val="Times New Roman"/>
        <charset val="134"/>
      </rPr>
      <t xml:space="preserve">4. </t>
    </r>
    <r>
      <rPr>
        <sz val="10"/>
        <color theme="1"/>
        <rFont val="宋体"/>
        <charset val="134"/>
      </rPr>
      <t xml:space="preserve">参与课题组其他科研工作
</t>
    </r>
  </si>
  <si>
    <t>同位素质控分析博后岗</t>
  </si>
  <si>
    <r>
      <rPr>
        <sz val="10"/>
        <color theme="1"/>
        <rFont val="Times New Roman"/>
        <charset val="134"/>
      </rPr>
      <t xml:space="preserve">1. </t>
    </r>
    <r>
      <rPr>
        <sz val="10"/>
        <color theme="1"/>
        <rFont val="宋体"/>
        <charset val="134"/>
      </rPr>
      <t xml:space="preserve">承担医用同位素质控分析方法研发；
</t>
    </r>
    <r>
      <rPr>
        <sz val="10"/>
        <color theme="1"/>
        <rFont val="Times New Roman"/>
        <charset val="134"/>
      </rPr>
      <t xml:space="preserve">2. </t>
    </r>
    <r>
      <rPr>
        <sz val="10"/>
        <color theme="1"/>
        <rFont val="宋体"/>
        <charset val="134"/>
      </rPr>
      <t xml:space="preserve">参与医用同位素在线分析装置研制与测试；
</t>
    </r>
    <r>
      <rPr>
        <sz val="10"/>
        <color theme="1"/>
        <rFont val="Times New Roman"/>
        <charset val="134"/>
      </rPr>
      <t xml:space="preserve">3. </t>
    </r>
    <r>
      <rPr>
        <sz val="10"/>
        <color theme="1"/>
        <rFont val="宋体"/>
        <charset val="134"/>
      </rPr>
      <t xml:space="preserve">负责编写科研报告、总结科研进展、撰写发表论文；
</t>
    </r>
    <r>
      <rPr>
        <sz val="10"/>
        <color theme="1"/>
        <rFont val="Times New Roman"/>
        <charset val="134"/>
      </rPr>
      <t xml:space="preserve">4. </t>
    </r>
    <r>
      <rPr>
        <sz val="10"/>
        <color theme="1"/>
        <rFont val="宋体"/>
        <charset val="134"/>
      </rPr>
      <t>参与课题组其他科研工作</t>
    </r>
  </si>
  <si>
    <t>医用同位素应用与放药研发博后岗</t>
  </si>
  <si>
    <r>
      <rPr>
        <sz val="10"/>
        <color theme="1"/>
        <rFont val="Times New Roman"/>
        <charset val="134"/>
      </rPr>
      <t xml:space="preserve">1. </t>
    </r>
    <r>
      <rPr>
        <sz val="10"/>
        <color theme="1"/>
        <rFont val="宋体"/>
        <charset val="134"/>
      </rPr>
      <t xml:space="preserve">承担放射性新药研发与测试实验工作；
</t>
    </r>
    <r>
      <rPr>
        <sz val="10"/>
        <color theme="1"/>
        <rFont val="Times New Roman"/>
        <charset val="134"/>
      </rPr>
      <t xml:space="preserve">2. </t>
    </r>
    <r>
      <rPr>
        <sz val="10"/>
        <color theme="1"/>
        <rFont val="宋体"/>
        <charset val="134"/>
      </rPr>
      <t xml:space="preserve">负责放射性药物标记实验室的运行与实验研究；
</t>
    </r>
    <r>
      <rPr>
        <sz val="10"/>
        <color theme="1"/>
        <rFont val="Times New Roman"/>
        <charset val="134"/>
      </rPr>
      <t xml:space="preserve">3. </t>
    </r>
    <r>
      <rPr>
        <sz val="10"/>
        <color theme="1"/>
        <rFont val="宋体"/>
        <charset val="134"/>
      </rPr>
      <t xml:space="preserve">负责编写科研报告、总结科研进展、撰写发表论文；
</t>
    </r>
    <r>
      <rPr>
        <sz val="10"/>
        <color theme="1"/>
        <rFont val="Times New Roman"/>
        <charset val="134"/>
      </rPr>
      <t xml:space="preserve">4. </t>
    </r>
    <r>
      <rPr>
        <sz val="10"/>
        <color theme="1"/>
        <rFont val="宋体"/>
        <charset val="134"/>
      </rPr>
      <t>参与课题组其他科研工作</t>
    </r>
  </si>
  <si>
    <t>缪子素实验关键技术研究博后岗</t>
  </si>
  <si>
    <r>
      <rPr>
        <sz val="10"/>
        <color theme="1"/>
        <rFont val="Times New Roman"/>
        <charset val="134"/>
      </rPr>
      <t xml:space="preserve">1. </t>
    </r>
    <r>
      <rPr>
        <sz val="10"/>
        <color theme="1"/>
        <rFont val="宋体"/>
        <charset val="134"/>
      </rPr>
      <t xml:space="preserve">负责真缪子素实验探测器系统设计及模拟；
</t>
    </r>
    <r>
      <rPr>
        <sz val="10"/>
        <color theme="1"/>
        <rFont val="Times New Roman"/>
        <charset val="134"/>
      </rPr>
      <t xml:space="preserve">2. </t>
    </r>
    <r>
      <rPr>
        <sz val="10"/>
        <color theme="1"/>
        <rFont val="宋体"/>
        <charset val="134"/>
      </rPr>
      <t xml:space="preserve">开展高场下缪子素产生效率研究；
</t>
    </r>
    <r>
      <rPr>
        <sz val="10"/>
        <color theme="1"/>
        <rFont val="Times New Roman"/>
        <charset val="134"/>
      </rPr>
      <t xml:space="preserve">3. </t>
    </r>
    <r>
      <rPr>
        <sz val="10"/>
        <color theme="1"/>
        <rFont val="宋体"/>
        <charset val="134"/>
      </rPr>
      <t>开展实验本底评估</t>
    </r>
  </si>
  <si>
    <t>缪子束线及慢化技术研究博士后岗</t>
  </si>
  <si>
    <r>
      <rPr>
        <sz val="10"/>
        <color theme="1"/>
        <rFont val="Times New Roman"/>
        <charset val="134"/>
      </rPr>
      <t>1.</t>
    </r>
    <r>
      <rPr>
        <sz val="10"/>
        <color theme="1"/>
        <rFont val="宋体"/>
        <charset val="134"/>
      </rPr>
      <t>负责</t>
    </r>
    <r>
      <rPr>
        <sz val="10"/>
        <color theme="1"/>
        <rFont val="Times New Roman"/>
        <charset val="134"/>
      </rPr>
      <t>MELODY</t>
    </r>
    <r>
      <rPr>
        <sz val="10"/>
        <color theme="1"/>
        <rFont val="宋体"/>
        <charset val="134"/>
      </rPr>
      <t>预留束线（衰变缪子、负缪子）设计及优化；
2.负责</t>
    </r>
    <r>
      <rPr>
        <sz val="10"/>
        <color theme="1"/>
        <rFont val="Times New Roman"/>
        <charset val="134"/>
      </rPr>
      <t>FFAG</t>
    </r>
    <r>
      <rPr>
        <sz val="10"/>
        <color theme="1"/>
        <rFont val="宋体"/>
        <charset val="134"/>
      </rPr>
      <t>缪子源束线设计；
3.负责缪子慢化技术研究</t>
    </r>
  </si>
  <si>
    <t>中子背散射谱仪博士后岗</t>
  </si>
  <si>
    <r>
      <rPr>
        <sz val="10"/>
        <color theme="1"/>
        <rFont val="Times New Roman"/>
        <charset val="134"/>
      </rPr>
      <t>1.</t>
    </r>
    <r>
      <rPr>
        <sz val="10"/>
        <color theme="1"/>
        <rFont val="宋体"/>
        <charset val="134"/>
      </rPr>
      <t xml:space="preserve">应用中子背散射技术从事相关的研究工作；
</t>
    </r>
    <r>
      <rPr>
        <sz val="10"/>
        <color theme="1"/>
        <rFont val="Times New Roman"/>
        <charset val="134"/>
      </rPr>
      <t>2.</t>
    </r>
    <r>
      <rPr>
        <sz val="10"/>
        <color theme="1"/>
        <rFont val="宋体"/>
        <charset val="134"/>
      </rPr>
      <t xml:space="preserve">参与中子背散射谱仪的设计与建设工作；
</t>
    </r>
    <r>
      <rPr>
        <sz val="10"/>
        <color theme="1"/>
        <rFont val="Times New Roman"/>
        <charset val="134"/>
      </rPr>
      <t>3.</t>
    </r>
    <r>
      <rPr>
        <sz val="10"/>
        <color theme="1"/>
        <rFont val="宋体"/>
        <charset val="134"/>
      </rPr>
      <t>参与中子背散射谱仪的用户培养、组织、和服务工作。</t>
    </r>
  </si>
  <si>
    <t>数据科学与人工智能应用研发博后岗</t>
  </si>
  <si>
    <r>
      <rPr>
        <sz val="10"/>
        <color theme="1"/>
        <rFont val="Times New Roman"/>
        <charset val="134"/>
      </rPr>
      <t>1.</t>
    </r>
    <r>
      <rPr>
        <sz val="10"/>
        <color theme="1"/>
        <rFont val="宋体"/>
        <charset val="134"/>
      </rPr>
      <t xml:space="preserve">承担高质量科学数据集的研制及数据集生成智能体的开发；
</t>
    </r>
    <r>
      <rPr>
        <sz val="10"/>
        <color theme="1"/>
        <rFont val="Times New Roman"/>
        <charset val="134"/>
      </rPr>
      <t>2.</t>
    </r>
    <r>
      <rPr>
        <sz val="10"/>
        <color theme="1"/>
        <rFont val="宋体"/>
        <charset val="134"/>
      </rPr>
      <t>承担</t>
    </r>
    <r>
      <rPr>
        <sz val="10"/>
        <color theme="1"/>
        <rFont val="Times New Roman"/>
        <charset val="134"/>
      </rPr>
      <t>RAG</t>
    </r>
    <r>
      <rPr>
        <sz val="10"/>
        <color theme="1"/>
        <rFont val="宋体"/>
        <charset val="134"/>
      </rPr>
      <t>知识库平台及相关技术研究；</t>
    </r>
  </si>
  <si>
    <t>人工智能服务平台研发博后岗</t>
  </si>
  <si>
    <r>
      <rPr>
        <sz val="10"/>
        <color theme="1"/>
        <rFont val="Times New Roman"/>
        <charset val="134"/>
      </rPr>
      <t>1</t>
    </r>
    <r>
      <rPr>
        <sz val="10"/>
        <color theme="1"/>
        <rFont val="宋体"/>
        <charset val="134"/>
      </rPr>
      <t>、承担人工智能服务平台及</t>
    </r>
    <r>
      <rPr>
        <sz val="10"/>
        <color theme="1"/>
        <rFont val="Times New Roman"/>
        <charset val="134"/>
      </rPr>
      <t>AI</t>
    </r>
    <r>
      <rPr>
        <sz val="10"/>
        <color theme="1"/>
        <rFont val="宋体"/>
        <charset val="134"/>
      </rPr>
      <t xml:space="preserve">模型管理系统的研发；
</t>
    </r>
    <r>
      <rPr>
        <sz val="10"/>
        <color theme="1"/>
        <rFont val="Times New Roman"/>
        <charset val="134"/>
      </rPr>
      <t>2</t>
    </r>
    <r>
      <rPr>
        <sz val="10"/>
        <color theme="1"/>
        <rFont val="宋体"/>
        <charset val="134"/>
      </rPr>
      <t>、承担交互式计算平台的研发；</t>
    </r>
  </si>
  <si>
    <t>中子物理与应用谱仪中子活化分析博后岗</t>
  </si>
  <si>
    <r>
      <rPr>
        <sz val="10"/>
        <color theme="1"/>
        <rFont val="Times New Roman"/>
        <charset val="134"/>
      </rPr>
      <t>1.</t>
    </r>
    <r>
      <rPr>
        <sz val="10"/>
        <color theme="1"/>
        <rFont val="宋体"/>
        <charset val="134"/>
      </rPr>
      <t xml:space="preserve">承担中子活化分析数据分析方法研究工作；
</t>
    </r>
    <r>
      <rPr>
        <sz val="10"/>
        <color theme="1"/>
        <rFont val="Times New Roman"/>
        <charset val="134"/>
      </rPr>
      <t>2.</t>
    </r>
    <r>
      <rPr>
        <sz val="10"/>
        <color theme="1"/>
        <rFont val="宋体"/>
        <charset val="134"/>
      </rPr>
      <t xml:space="preserve">承担中子活化分析装置的研制和运行工作；
</t>
    </r>
    <r>
      <rPr>
        <sz val="10"/>
        <color theme="1"/>
        <rFont val="Times New Roman"/>
        <charset val="134"/>
      </rPr>
      <t>3.</t>
    </r>
    <r>
      <rPr>
        <sz val="10"/>
        <color theme="1"/>
        <rFont val="宋体"/>
        <charset val="134"/>
      </rPr>
      <t xml:space="preserve">参与中子物理与应用谱仪的设计、建设和应用研究；
</t>
    </r>
    <r>
      <rPr>
        <sz val="10"/>
        <color theme="1"/>
        <rFont val="Times New Roman"/>
        <charset val="134"/>
      </rPr>
      <t>4.</t>
    </r>
    <r>
      <rPr>
        <sz val="10"/>
        <color theme="1"/>
        <rFont val="宋体"/>
        <charset val="134"/>
      </rPr>
      <t xml:space="preserve">参与中子物理与应用谱仪的调试、运行和维护工作；
</t>
    </r>
    <r>
      <rPr>
        <sz val="10"/>
        <color theme="1"/>
        <rFont val="Times New Roman"/>
        <charset val="134"/>
      </rPr>
      <t>5.</t>
    </r>
    <r>
      <rPr>
        <sz val="10"/>
        <color theme="1"/>
        <rFont val="宋体"/>
        <charset val="134"/>
      </rPr>
      <t>参与中子物理组其他工作。</t>
    </r>
  </si>
  <si>
    <t>电池成像谱仪研究博后岗</t>
  </si>
  <si>
    <r>
      <rPr>
        <sz val="10"/>
        <color theme="1"/>
        <rFont val="Times New Roman"/>
        <charset val="134"/>
      </rPr>
      <t>1.</t>
    </r>
    <r>
      <rPr>
        <sz val="10"/>
        <color theme="1"/>
        <rFont val="宋体"/>
        <charset val="134"/>
      </rPr>
      <t>承担电池和材料的结构表征；</t>
    </r>
    <r>
      <rPr>
        <sz val="10"/>
        <color theme="1"/>
        <rFont val="Times New Roman"/>
        <charset val="134"/>
      </rPr>
      <t xml:space="preserve">                               
2.</t>
    </r>
    <r>
      <rPr>
        <sz val="10"/>
        <color theme="1"/>
        <rFont val="宋体"/>
        <charset val="134"/>
      </rPr>
      <t>承担电池和材料的中子散射实验；</t>
    </r>
    <r>
      <rPr>
        <sz val="10"/>
        <color theme="1"/>
        <rFont val="Times New Roman"/>
        <charset val="134"/>
      </rPr>
      <t xml:space="preserve">                                      
3.</t>
    </r>
    <r>
      <rPr>
        <sz val="10"/>
        <color theme="1"/>
        <rFont val="宋体"/>
        <charset val="134"/>
      </rPr>
      <t xml:space="preserve">承担电池和材料的电化学性能研究；
</t>
    </r>
    <r>
      <rPr>
        <sz val="10"/>
        <color theme="1"/>
        <rFont val="Times New Roman"/>
        <charset val="134"/>
      </rPr>
      <t>4.</t>
    </r>
    <r>
      <rPr>
        <sz val="10"/>
        <color theme="1"/>
        <rFont val="宋体"/>
        <charset val="134"/>
      </rPr>
      <t>参与成像谱仪的运行工作；</t>
    </r>
    <r>
      <rPr>
        <sz val="10"/>
        <color theme="1"/>
        <rFont val="Times New Roman"/>
        <charset val="134"/>
      </rPr>
      <t xml:space="preserve">   </t>
    </r>
  </si>
  <si>
    <t>金属合金成像谱仪研究博后岗</t>
  </si>
  <si>
    <r>
      <rPr>
        <sz val="10"/>
        <color theme="1"/>
        <rFont val="Times New Roman"/>
        <charset val="134"/>
      </rPr>
      <t>1.</t>
    </r>
    <r>
      <rPr>
        <sz val="10"/>
        <color theme="1"/>
        <rFont val="宋体"/>
        <charset val="134"/>
      </rPr>
      <t>承担金属和合金的微观组织形貌表征；</t>
    </r>
    <r>
      <rPr>
        <sz val="10"/>
        <color theme="1"/>
        <rFont val="Times New Roman"/>
        <charset val="134"/>
      </rPr>
      <t xml:space="preserve">                               
2.</t>
    </r>
    <r>
      <rPr>
        <sz val="10"/>
        <color theme="1"/>
        <rFont val="宋体"/>
        <charset val="134"/>
      </rPr>
      <t xml:space="preserve">承担金属和合金的中子散射实验研究；
</t>
    </r>
    <r>
      <rPr>
        <sz val="10"/>
        <color theme="1"/>
        <rFont val="Times New Roman"/>
        <charset val="134"/>
      </rPr>
      <t>3.</t>
    </r>
    <r>
      <rPr>
        <sz val="10"/>
        <color theme="1"/>
        <rFont val="宋体"/>
        <charset val="134"/>
      </rPr>
      <t>承担金属和合金的力学学性能研究；</t>
    </r>
    <r>
      <rPr>
        <sz val="10"/>
        <color theme="1"/>
        <rFont val="Times New Roman"/>
        <charset val="134"/>
      </rPr>
      <t xml:space="preserve">                                      
4.</t>
    </r>
    <r>
      <rPr>
        <sz val="10"/>
        <color theme="1"/>
        <rFont val="宋体"/>
        <charset val="134"/>
      </rPr>
      <t>参与成像谱仪的运行工作；</t>
    </r>
    <r>
      <rPr>
        <sz val="10"/>
        <color theme="1"/>
        <rFont val="Times New Roman"/>
        <charset val="134"/>
      </rPr>
      <t xml:space="preserve">    </t>
    </r>
  </si>
  <si>
    <t>表征方法学研究博后岗</t>
  </si>
  <si>
    <r>
      <rPr>
        <sz val="10"/>
        <color theme="1"/>
        <rFont val="Times New Roman"/>
        <charset val="134"/>
      </rPr>
      <t>1.</t>
    </r>
    <r>
      <rPr>
        <sz val="10"/>
        <color theme="1"/>
        <rFont val="宋体"/>
        <charset val="134"/>
      </rPr>
      <t>承担软物质或其他功能材料的研发工作；</t>
    </r>
    <r>
      <rPr>
        <sz val="10"/>
        <color theme="1"/>
        <rFont val="Times New Roman"/>
        <charset val="134"/>
      </rPr>
      <t xml:space="preserve"> 
2.</t>
    </r>
    <r>
      <rPr>
        <sz val="10"/>
        <color theme="1"/>
        <rFont val="宋体"/>
        <charset val="134"/>
      </rPr>
      <t>承担多种功能材料制备和表征设备管理和技术支撑任务；</t>
    </r>
    <r>
      <rPr>
        <sz val="10"/>
        <color theme="1"/>
        <rFont val="Times New Roman"/>
        <charset val="134"/>
      </rPr>
      <t xml:space="preserve">               3.</t>
    </r>
    <r>
      <rPr>
        <sz val="10"/>
        <color theme="1"/>
        <rFont val="宋体"/>
        <charset val="134"/>
      </rPr>
      <t>参与装置平台设备设施的功能研发和测试工作；</t>
    </r>
    <r>
      <rPr>
        <sz val="10"/>
        <color theme="1"/>
        <rFont val="Times New Roman"/>
        <charset val="134"/>
      </rPr>
      <t xml:space="preserve"> 
4.</t>
    </r>
    <r>
      <rPr>
        <sz val="10"/>
        <color theme="1"/>
        <rFont val="宋体"/>
        <charset val="134"/>
      </rPr>
      <t>参与多种大型设备的组装、调试、运行和维护工作。</t>
    </r>
  </si>
  <si>
    <t>氘代方法学研究博后岗</t>
  </si>
  <si>
    <r>
      <rPr>
        <sz val="10"/>
        <color theme="1"/>
        <rFont val="Times New Roman"/>
        <charset val="134"/>
      </rPr>
      <t>1.</t>
    </r>
    <r>
      <rPr>
        <sz val="10"/>
        <color theme="1"/>
        <rFont val="宋体"/>
        <charset val="134"/>
      </rPr>
      <t>承担化学</t>
    </r>
    <r>
      <rPr>
        <sz val="10"/>
        <color theme="1"/>
        <rFont val="Times New Roman"/>
        <charset val="134"/>
      </rPr>
      <t>/</t>
    </r>
    <r>
      <rPr>
        <sz val="10"/>
        <color theme="1"/>
        <rFont val="宋体"/>
        <charset val="134"/>
      </rPr>
      <t xml:space="preserve">生物氘代方法学研究及合成制备工作；
</t>
    </r>
    <r>
      <rPr>
        <sz val="10"/>
        <color theme="1"/>
        <rFont val="Times New Roman"/>
        <charset val="134"/>
      </rPr>
      <t>2.</t>
    </r>
    <r>
      <rPr>
        <sz val="10"/>
        <color theme="1"/>
        <rFont val="宋体"/>
        <charset val="134"/>
      </rPr>
      <t>承担化学</t>
    </r>
    <r>
      <rPr>
        <sz val="10"/>
        <color theme="1"/>
        <rFont val="Times New Roman"/>
        <charset val="134"/>
      </rPr>
      <t>/</t>
    </r>
    <r>
      <rPr>
        <sz val="10"/>
        <color theme="1"/>
        <rFont val="宋体"/>
        <charset val="134"/>
      </rPr>
      <t xml:space="preserve">生物氘代实验平台建设相关工作；
</t>
    </r>
    <r>
      <rPr>
        <sz val="10"/>
        <color theme="1"/>
        <rFont val="Times New Roman"/>
        <charset val="134"/>
      </rPr>
      <t>3.</t>
    </r>
    <r>
      <rPr>
        <sz val="10"/>
        <color theme="1"/>
        <rFont val="宋体"/>
        <charset val="134"/>
      </rPr>
      <t>参与化学</t>
    </r>
    <r>
      <rPr>
        <sz val="10"/>
        <color theme="1"/>
        <rFont val="Times New Roman"/>
        <charset val="134"/>
      </rPr>
      <t>/</t>
    </r>
    <r>
      <rPr>
        <sz val="10"/>
        <color theme="1"/>
        <rFont val="宋体"/>
        <charset val="134"/>
      </rPr>
      <t>生物氘代装置</t>
    </r>
    <r>
      <rPr>
        <sz val="10"/>
        <color theme="1"/>
        <rFont val="Times New Roman"/>
        <charset val="134"/>
      </rPr>
      <t>/</t>
    </r>
    <r>
      <rPr>
        <sz val="10"/>
        <color theme="1"/>
        <rFont val="宋体"/>
        <charset val="134"/>
      </rPr>
      <t xml:space="preserve">设备的预研和开发工作；
</t>
    </r>
    <r>
      <rPr>
        <sz val="10"/>
        <color theme="1"/>
        <rFont val="Times New Roman"/>
        <charset val="134"/>
      </rPr>
      <t>4.</t>
    </r>
    <r>
      <rPr>
        <sz val="10"/>
        <color theme="1"/>
        <rFont val="宋体"/>
        <charset val="134"/>
      </rPr>
      <t>参与国内</t>
    </r>
    <r>
      <rPr>
        <sz val="10"/>
        <color theme="1"/>
        <rFont val="Times New Roman"/>
        <charset val="134"/>
      </rPr>
      <t>/</t>
    </r>
    <r>
      <rPr>
        <sz val="10"/>
        <color theme="1"/>
        <rFont val="宋体"/>
        <charset val="134"/>
      </rPr>
      <t>国际中子用户对接工作；</t>
    </r>
  </si>
  <si>
    <t>材料研究博后岗</t>
  </si>
  <si>
    <r>
      <rPr>
        <sz val="10"/>
        <color theme="1"/>
        <rFont val="Times New Roman"/>
        <charset val="134"/>
      </rPr>
      <t>1.</t>
    </r>
    <r>
      <rPr>
        <sz val="10"/>
        <color theme="1"/>
        <rFont val="宋体"/>
        <charset val="134"/>
      </rPr>
      <t>承担粉末衍射结构材料研究工作；</t>
    </r>
    <r>
      <rPr>
        <sz val="10"/>
        <color theme="1"/>
        <rFont val="Times New Roman"/>
        <charset val="134"/>
      </rPr>
      <t xml:space="preserve">                               
2.</t>
    </r>
    <r>
      <rPr>
        <sz val="10"/>
        <color theme="1"/>
        <rFont val="宋体"/>
        <charset val="134"/>
      </rPr>
      <t>参与通用粉末谱仪的日常运行和实验工作；</t>
    </r>
    <r>
      <rPr>
        <sz val="10"/>
        <color theme="1"/>
        <rFont val="Times New Roman"/>
        <charset val="134"/>
      </rPr>
      <t xml:space="preserve">                                                               3.</t>
    </r>
    <r>
      <rPr>
        <sz val="10"/>
        <color theme="1"/>
        <rFont val="宋体"/>
        <charset val="134"/>
      </rPr>
      <t>参与通用粉末谱仪结构材料方面的实验数据分析工作；</t>
    </r>
    <r>
      <rPr>
        <sz val="10"/>
        <color theme="1"/>
        <rFont val="Times New Roman"/>
        <charset val="134"/>
      </rPr>
      <t xml:space="preserve">                                                               
4.</t>
    </r>
    <r>
      <rPr>
        <sz val="10"/>
        <color theme="1"/>
        <rFont val="宋体"/>
        <charset val="134"/>
      </rPr>
      <t>完成领导交办的其他工作；</t>
    </r>
  </si>
  <si>
    <t>弹性漫散射谱仪科研博后岗</t>
  </si>
  <si>
    <r>
      <rPr>
        <sz val="10"/>
        <color theme="1"/>
        <rFont val="Times New Roman"/>
        <charset val="134"/>
      </rPr>
      <t>1.</t>
    </r>
    <r>
      <rPr>
        <sz val="10"/>
        <color theme="1"/>
        <rFont val="宋体"/>
        <charset val="134"/>
      </rPr>
      <t>参与弹性漫散射中子谱仪的设计、建设；</t>
    </r>
    <r>
      <rPr>
        <sz val="10"/>
        <color theme="1"/>
        <rFont val="Times New Roman"/>
        <charset val="134"/>
      </rPr>
      <t xml:space="preserve">                               
2.</t>
    </r>
    <r>
      <rPr>
        <sz val="10"/>
        <color theme="1"/>
        <rFont val="宋体"/>
        <charset val="134"/>
      </rPr>
      <t>参与弹性漫散射中子谱仪的运行和用户实验支持；</t>
    </r>
    <r>
      <rPr>
        <sz val="10"/>
        <color theme="1"/>
        <rFont val="Times New Roman"/>
        <charset val="134"/>
      </rPr>
      <t xml:space="preserve">                                      
3.</t>
    </r>
    <r>
      <rPr>
        <sz val="10"/>
        <color theme="1"/>
        <rFont val="宋体"/>
        <charset val="134"/>
      </rPr>
      <t>基于弹性漫散射中子谱仪开展相关研究工作；</t>
    </r>
    <r>
      <rPr>
        <sz val="10"/>
        <color theme="1"/>
        <rFont val="Times New Roman"/>
        <charset val="134"/>
      </rPr>
      <t xml:space="preserve">                                  4.</t>
    </r>
    <r>
      <rPr>
        <sz val="10"/>
        <color theme="1"/>
        <rFont val="宋体"/>
        <charset val="134"/>
      </rPr>
      <t>基于其他中子散射谱仪开展研究工作。</t>
    </r>
  </si>
  <si>
    <t>冷非弹中子谱仪设计建设博后岗</t>
  </si>
  <si>
    <r>
      <rPr>
        <sz val="10"/>
        <color theme="1"/>
        <rFont val="Times New Roman"/>
        <charset val="134"/>
      </rPr>
      <t xml:space="preserve">1. </t>
    </r>
    <r>
      <rPr>
        <sz val="10"/>
        <color theme="1"/>
        <rFont val="宋体"/>
        <charset val="134"/>
      </rPr>
      <t xml:space="preserve">承担冷非弹谱仪的设计和建设工作
</t>
    </r>
    <r>
      <rPr>
        <sz val="10"/>
        <color theme="1"/>
        <rFont val="Times New Roman"/>
        <charset val="134"/>
      </rPr>
      <t xml:space="preserve">2. </t>
    </r>
    <r>
      <rPr>
        <sz val="10"/>
        <color theme="1"/>
        <rFont val="宋体"/>
        <charset val="134"/>
      </rPr>
      <t xml:space="preserve">承担冷非弹谱仪中子实验运行工作
</t>
    </r>
    <r>
      <rPr>
        <sz val="10"/>
        <color theme="1"/>
        <rFont val="Times New Roman"/>
        <charset val="134"/>
      </rPr>
      <t xml:space="preserve">3. </t>
    </r>
    <r>
      <rPr>
        <sz val="10"/>
        <color theme="1"/>
        <rFont val="宋体"/>
        <charset val="134"/>
      </rPr>
      <t xml:space="preserve">参与用户实验数据分析工作
</t>
    </r>
    <r>
      <rPr>
        <sz val="10"/>
        <color theme="1"/>
        <rFont val="Times New Roman"/>
        <charset val="134"/>
      </rPr>
      <t xml:space="preserve">4. </t>
    </r>
    <r>
      <rPr>
        <sz val="10"/>
        <color theme="1"/>
        <rFont val="宋体"/>
        <charset val="134"/>
      </rPr>
      <t>开展中子散射相关的凝聚态、材料、化学等研究</t>
    </r>
  </si>
  <si>
    <t>冷非弹中子谱仪设计建设研发博后岗</t>
  </si>
  <si>
    <r>
      <rPr>
        <sz val="10"/>
        <color theme="1"/>
        <rFont val="Times New Roman"/>
        <charset val="134"/>
      </rPr>
      <t xml:space="preserve">1. </t>
    </r>
    <r>
      <rPr>
        <sz val="10"/>
        <color theme="1"/>
        <rFont val="宋体"/>
        <charset val="134"/>
      </rPr>
      <t xml:space="preserve">承担冷非弹谱仪的设计和建设工作
</t>
    </r>
    <r>
      <rPr>
        <sz val="10"/>
        <color theme="1"/>
        <rFont val="Times New Roman"/>
        <charset val="134"/>
      </rPr>
      <t xml:space="preserve">2. </t>
    </r>
    <r>
      <rPr>
        <sz val="10"/>
        <color theme="1"/>
        <rFont val="宋体"/>
        <charset val="134"/>
      </rPr>
      <t xml:space="preserve">承担冷非弹谱仪中子实验运行工作
</t>
    </r>
    <r>
      <rPr>
        <sz val="10"/>
        <color theme="1"/>
        <rFont val="Times New Roman"/>
        <charset val="134"/>
      </rPr>
      <t xml:space="preserve">3. </t>
    </r>
    <r>
      <rPr>
        <sz val="10"/>
        <color theme="1"/>
        <rFont val="宋体"/>
        <charset val="134"/>
      </rPr>
      <t xml:space="preserve">发展与非弹实验相关的方法学
</t>
    </r>
    <r>
      <rPr>
        <sz val="10"/>
        <color theme="1"/>
        <rFont val="Times New Roman"/>
        <charset val="134"/>
      </rPr>
      <t xml:space="preserve">4. </t>
    </r>
    <r>
      <rPr>
        <sz val="10"/>
        <color theme="1"/>
        <rFont val="宋体"/>
        <charset val="134"/>
      </rPr>
      <t>发展非弹技术应用的新研究方向</t>
    </r>
  </si>
  <si>
    <t>极端条件研究博后岗</t>
  </si>
  <si>
    <r>
      <rPr>
        <sz val="10"/>
        <rFont val="Times New Roman"/>
        <charset val="134"/>
      </rPr>
      <t>1.</t>
    </r>
    <r>
      <rPr>
        <sz val="10"/>
        <rFont val="宋体"/>
        <charset val="134"/>
      </rPr>
      <t xml:space="preserve">承担极低温等极端条件设备的相关设计优化、调试与应用研究工作；
</t>
    </r>
    <r>
      <rPr>
        <sz val="10"/>
        <rFont val="Times New Roman"/>
        <charset val="134"/>
      </rPr>
      <t>2.</t>
    </r>
    <r>
      <rPr>
        <sz val="10"/>
        <rFont val="宋体"/>
        <charset val="134"/>
      </rPr>
      <t xml:space="preserve">参加低温超导、低温高压等耦合装置的设计研发和运维工作；
</t>
    </r>
    <r>
      <rPr>
        <sz val="10"/>
        <rFont val="Times New Roman"/>
        <charset val="134"/>
      </rPr>
      <t>3.</t>
    </r>
    <r>
      <rPr>
        <sz val="10"/>
        <rFont val="宋体"/>
        <charset val="134"/>
      </rPr>
      <t xml:space="preserve">参加自主化极端条件设备的设计研制工作；
</t>
    </r>
    <r>
      <rPr>
        <sz val="10"/>
        <rFont val="Times New Roman"/>
        <charset val="134"/>
      </rPr>
      <t>4.</t>
    </r>
    <r>
      <rPr>
        <sz val="10"/>
        <rFont val="宋体"/>
        <charset val="134"/>
      </rPr>
      <t>完成安排的低温高压相关工作。</t>
    </r>
  </si>
  <si>
    <t>原位实验研究博后岗</t>
  </si>
  <si>
    <r>
      <rPr>
        <sz val="10"/>
        <rFont val="Times New Roman"/>
        <charset val="134"/>
      </rPr>
      <t>1.</t>
    </r>
    <r>
      <rPr>
        <sz val="10"/>
        <rFont val="宋体"/>
        <charset val="134"/>
      </rPr>
      <t xml:space="preserve">承担重点研发计划项目任务的原位装备设计优化、组装调试与实验应用研究工作；
</t>
    </r>
    <r>
      <rPr>
        <sz val="10"/>
        <rFont val="Times New Roman"/>
        <charset val="134"/>
      </rPr>
      <t>2.</t>
    </r>
    <r>
      <rPr>
        <sz val="10"/>
        <rFont val="宋体"/>
        <charset val="134"/>
      </rPr>
      <t xml:space="preserve">参加二期样品环境设备的研发、调试与中子散射测试工作；
</t>
    </r>
    <r>
      <rPr>
        <sz val="10"/>
        <rFont val="Times New Roman"/>
        <charset val="134"/>
      </rPr>
      <t>3.</t>
    </r>
    <r>
      <rPr>
        <sz val="10"/>
        <rFont val="宋体"/>
        <charset val="134"/>
      </rPr>
      <t xml:space="preserve">参加光电场等用户需求相关样品环境的设计研发工作；
</t>
    </r>
    <r>
      <rPr>
        <sz val="10"/>
        <rFont val="Times New Roman"/>
        <charset val="134"/>
      </rPr>
      <t>4.</t>
    </r>
    <r>
      <rPr>
        <sz val="10"/>
        <rFont val="宋体"/>
        <charset val="134"/>
      </rPr>
      <t>参加样品环境相关项目整理与申报等工作。</t>
    </r>
  </si>
  <si>
    <t>超导与磁性材料的中子散射研究博后岗</t>
  </si>
  <si>
    <r>
      <rPr>
        <sz val="10"/>
        <color theme="1"/>
        <rFont val="Times New Roman"/>
        <charset val="134"/>
      </rPr>
      <t>1.</t>
    </r>
    <r>
      <rPr>
        <sz val="10"/>
        <color theme="1"/>
        <rFont val="宋体"/>
        <charset val="134"/>
      </rPr>
      <t xml:space="preserve">针对新奇的超导、磁性材料开展材料制备、物性表征，充分利用中子散射和同步辐射光源的相关技术对材料体系的物性开展深入研究；
</t>
    </r>
    <r>
      <rPr>
        <sz val="10"/>
        <color theme="1"/>
        <rFont val="Times New Roman"/>
        <charset val="134"/>
      </rPr>
      <t>2.</t>
    </r>
    <r>
      <rPr>
        <sz val="10"/>
        <color theme="1"/>
        <rFont val="宋体"/>
        <charset val="134"/>
      </rPr>
      <t xml:space="preserve">分析总结实验数据，撰写并发表学术文章；
</t>
    </r>
    <r>
      <rPr>
        <sz val="10"/>
        <color theme="1"/>
        <rFont val="Times New Roman"/>
        <charset val="134"/>
      </rPr>
      <t>3.</t>
    </r>
    <r>
      <rPr>
        <sz val="10"/>
        <color theme="1"/>
        <rFont val="宋体"/>
        <charset val="134"/>
      </rPr>
      <t>申请博士后、地区和国家基金。</t>
    </r>
  </si>
  <si>
    <t>极化中子实验博后岗</t>
  </si>
  <si>
    <r>
      <rPr>
        <sz val="10"/>
        <color theme="1"/>
        <rFont val="Times New Roman"/>
        <charset val="134"/>
      </rPr>
      <t>1.</t>
    </r>
    <r>
      <rPr>
        <sz val="10"/>
        <color theme="1"/>
        <rFont val="宋体"/>
        <charset val="134"/>
      </rPr>
      <t xml:space="preserve">研发并优化无硼致密玻璃原材料；
</t>
    </r>
    <r>
      <rPr>
        <sz val="10"/>
        <color theme="1"/>
        <rFont val="Times New Roman"/>
        <charset val="134"/>
      </rPr>
      <t>2.</t>
    </r>
    <r>
      <rPr>
        <sz val="10"/>
        <color theme="1"/>
        <rFont val="宋体"/>
        <charset val="134"/>
      </rPr>
      <t>负责极化</t>
    </r>
    <r>
      <rPr>
        <sz val="10"/>
        <color theme="1"/>
        <rFont val="Times New Roman"/>
        <charset val="134"/>
      </rPr>
      <t>3He</t>
    </r>
    <r>
      <rPr>
        <sz val="10"/>
        <color theme="1"/>
        <rFont val="宋体"/>
        <charset val="134"/>
      </rPr>
      <t xml:space="preserve">玻璃气室的制备和研发工作。
</t>
    </r>
    <r>
      <rPr>
        <sz val="10"/>
        <color theme="1"/>
        <rFont val="Times New Roman"/>
        <charset val="134"/>
      </rPr>
      <t>3.</t>
    </r>
    <r>
      <rPr>
        <sz val="10"/>
        <color theme="1"/>
        <rFont val="宋体"/>
        <charset val="134"/>
      </rPr>
      <t>承担中子极化设备设计的数值模拟及测试工作；</t>
    </r>
    <r>
      <rPr>
        <sz val="10"/>
        <color theme="1"/>
        <rFont val="Times New Roman"/>
        <charset val="134"/>
      </rPr>
      <t xml:space="preserve">       
4.</t>
    </r>
    <r>
      <rPr>
        <sz val="10"/>
        <color theme="1"/>
        <rFont val="宋体"/>
        <charset val="134"/>
      </rPr>
      <t>承担极化中子技术与谱仪的功能应用方案设计及测试工作。</t>
    </r>
  </si>
  <si>
    <t>极化氦三研发博后岗</t>
  </si>
  <si>
    <r>
      <rPr>
        <sz val="10"/>
        <color theme="1"/>
        <rFont val="Times New Roman"/>
        <charset val="134"/>
      </rPr>
      <t>1.</t>
    </r>
    <r>
      <rPr>
        <sz val="10"/>
        <color theme="1"/>
        <rFont val="宋体"/>
        <charset val="134"/>
      </rPr>
      <t>参与广角极化氦三装置的研发；</t>
    </r>
    <r>
      <rPr>
        <sz val="10"/>
        <color theme="1"/>
        <rFont val="Times New Roman"/>
        <charset val="134"/>
      </rPr>
      <t xml:space="preserve">                       
2.</t>
    </r>
    <r>
      <rPr>
        <sz val="10"/>
        <color theme="1"/>
        <rFont val="宋体"/>
        <charset val="134"/>
      </rPr>
      <t>参与离线和在线极化氦三的研发及运维工作；</t>
    </r>
    <r>
      <rPr>
        <sz val="10"/>
        <color theme="1"/>
        <rFont val="Times New Roman"/>
        <charset val="134"/>
      </rPr>
      <t xml:space="preserve">                               
3.</t>
    </r>
    <r>
      <rPr>
        <sz val="10"/>
        <color theme="1"/>
        <rFont val="宋体"/>
        <charset val="134"/>
      </rPr>
      <t>参与二期谱仪用在线极化氦三装备的的组装、调试、运行和维护工作。</t>
    </r>
  </si>
  <si>
    <t>中子技术发展线站中子技术及应用博后岗</t>
  </si>
  <si>
    <r>
      <rPr>
        <sz val="10"/>
        <color theme="1"/>
        <rFont val="Times New Roman"/>
        <charset val="134"/>
      </rPr>
      <t>1.</t>
    </r>
    <r>
      <rPr>
        <sz val="10"/>
        <color theme="1"/>
        <rFont val="宋体"/>
        <charset val="134"/>
      </rPr>
      <t>中子技术发展线站设计和建设；</t>
    </r>
    <r>
      <rPr>
        <sz val="10"/>
        <color theme="1"/>
        <rFont val="Times New Roman"/>
        <charset val="134"/>
      </rPr>
      <t xml:space="preserve">                       
2.</t>
    </r>
    <r>
      <rPr>
        <sz val="10"/>
        <color theme="1"/>
        <rFont val="宋体"/>
        <charset val="134"/>
      </rPr>
      <t xml:space="preserve">中子技术及应用研究；
</t>
    </r>
    <r>
      <rPr>
        <sz val="10"/>
        <color theme="1"/>
        <rFont val="Times New Roman"/>
        <charset val="134"/>
      </rPr>
      <t>3.</t>
    </r>
    <r>
      <rPr>
        <sz val="10"/>
        <color theme="1"/>
        <rFont val="宋体"/>
        <charset val="134"/>
      </rPr>
      <t xml:space="preserve">束线测试工作技术支持和实验数据分析；
</t>
    </r>
    <r>
      <rPr>
        <sz val="10"/>
        <color theme="1"/>
        <rFont val="Times New Roman"/>
        <charset val="134"/>
      </rPr>
      <t>4.</t>
    </r>
    <r>
      <rPr>
        <sz val="10"/>
        <color theme="1"/>
        <rFont val="宋体"/>
        <charset val="134"/>
      </rPr>
      <t>完成上级领导交办的其他工作；</t>
    </r>
    <r>
      <rPr>
        <sz val="10"/>
        <color theme="1"/>
        <rFont val="Times New Roman"/>
        <charset val="134"/>
      </rPr>
      <t xml:space="preserve">     </t>
    </r>
  </si>
  <si>
    <t>热工分析与实验博后岗</t>
  </si>
  <si>
    <r>
      <rPr>
        <sz val="10"/>
        <color theme="1"/>
        <rFont val="Times New Roman"/>
        <charset val="134"/>
      </rPr>
      <t xml:space="preserve">1. </t>
    </r>
    <r>
      <rPr>
        <sz val="10"/>
        <color theme="1"/>
        <rFont val="宋体"/>
        <charset val="134"/>
      </rPr>
      <t>负责</t>
    </r>
    <r>
      <rPr>
        <sz val="10"/>
        <color theme="1"/>
        <rFont val="Times New Roman"/>
        <charset val="134"/>
      </rPr>
      <t>CSNS</t>
    </r>
    <r>
      <rPr>
        <sz val="10"/>
        <color theme="1"/>
        <rFont val="宋体"/>
        <charset val="134"/>
      </rPr>
      <t xml:space="preserve">靶站功率升级关键部件换热能力实验研究；
</t>
    </r>
    <r>
      <rPr>
        <sz val="10"/>
        <color theme="1"/>
        <rFont val="Times New Roman"/>
        <charset val="134"/>
      </rPr>
      <t xml:space="preserve">2. </t>
    </r>
    <r>
      <rPr>
        <sz val="10"/>
        <color theme="1"/>
        <rFont val="宋体"/>
        <charset val="134"/>
      </rPr>
      <t xml:space="preserve">负责紧凑型中子源高功率密度靶体的热分析和实验验证；
</t>
    </r>
    <r>
      <rPr>
        <sz val="10"/>
        <color theme="1"/>
        <rFont val="Times New Roman"/>
        <charset val="134"/>
      </rPr>
      <t xml:space="preserve">3. </t>
    </r>
    <r>
      <rPr>
        <sz val="10"/>
        <color theme="1"/>
        <rFont val="宋体"/>
        <charset val="134"/>
      </rPr>
      <t>参与中子物理组其他工作。</t>
    </r>
  </si>
  <si>
    <t>中子物理与技术博后岗</t>
  </si>
  <si>
    <r>
      <rPr>
        <sz val="10"/>
        <color theme="1"/>
        <rFont val="Times New Roman"/>
        <charset val="134"/>
      </rPr>
      <t xml:space="preserve">1. </t>
    </r>
    <r>
      <rPr>
        <sz val="10"/>
        <color theme="1"/>
        <rFont val="宋体"/>
        <charset val="134"/>
      </rPr>
      <t>负责</t>
    </r>
    <r>
      <rPr>
        <sz val="10"/>
        <color theme="1"/>
        <rFont val="Times New Roman"/>
        <charset val="134"/>
      </rPr>
      <t>CSNS</t>
    </r>
    <r>
      <rPr>
        <sz val="10"/>
        <color theme="1"/>
        <rFont val="宋体"/>
        <charset val="134"/>
      </rPr>
      <t>靶站</t>
    </r>
    <r>
      <rPr>
        <sz val="10"/>
        <color theme="1"/>
        <rFont val="Times New Roman"/>
        <charset val="134"/>
      </rPr>
      <t>/</t>
    </r>
    <r>
      <rPr>
        <sz val="10"/>
        <color theme="1"/>
        <rFont val="宋体"/>
        <charset val="134"/>
      </rPr>
      <t xml:space="preserve">中子谱仪耦合设计、新型冷中子慢化器研发工作；
</t>
    </r>
    <r>
      <rPr>
        <sz val="10"/>
        <color theme="1"/>
        <rFont val="Times New Roman"/>
        <charset val="134"/>
      </rPr>
      <t xml:space="preserve">2. </t>
    </r>
    <r>
      <rPr>
        <sz val="10"/>
        <color theme="1"/>
        <rFont val="宋体"/>
        <charset val="134"/>
      </rPr>
      <t xml:space="preserve">负责紧凑型中子源设计研发和中子技术应用拓展；
</t>
    </r>
    <r>
      <rPr>
        <sz val="10"/>
        <color theme="1"/>
        <rFont val="Times New Roman"/>
        <charset val="134"/>
      </rPr>
      <t xml:space="preserve">3. </t>
    </r>
    <r>
      <rPr>
        <sz val="10"/>
        <color theme="1"/>
        <rFont val="宋体"/>
        <charset val="134"/>
      </rPr>
      <t>参与中子物理组其他工作。</t>
    </r>
  </si>
  <si>
    <t>中子物理与应用谱仪超冷中子物理博后岗</t>
  </si>
  <si>
    <r>
      <rPr>
        <sz val="10"/>
        <color theme="1"/>
        <rFont val="Times New Roman"/>
        <charset val="134"/>
      </rPr>
      <t>1.</t>
    </r>
    <r>
      <rPr>
        <sz val="10"/>
        <color theme="1"/>
        <rFont val="宋体"/>
        <charset val="134"/>
      </rPr>
      <t xml:space="preserve">承担超冷中子源的设计、建设及应用研究工作；
</t>
    </r>
    <r>
      <rPr>
        <sz val="10"/>
        <color theme="1"/>
        <rFont val="Times New Roman"/>
        <charset val="134"/>
      </rPr>
      <t>2.</t>
    </r>
    <r>
      <rPr>
        <sz val="10"/>
        <color theme="1"/>
        <rFont val="宋体"/>
        <charset val="134"/>
      </rPr>
      <t xml:space="preserve">承担中子物理与应用谱仪低本底方法学研究工作；
</t>
    </r>
    <r>
      <rPr>
        <sz val="10"/>
        <color theme="1"/>
        <rFont val="Times New Roman"/>
        <charset val="134"/>
      </rPr>
      <t>3.</t>
    </r>
    <r>
      <rPr>
        <sz val="10"/>
        <color theme="1"/>
        <rFont val="宋体"/>
        <charset val="134"/>
      </rPr>
      <t xml:space="preserve">参与中子物理与应用谱仪的设计、建设和应用研究；
</t>
    </r>
    <r>
      <rPr>
        <sz val="10"/>
        <color theme="1"/>
        <rFont val="Times New Roman"/>
        <charset val="134"/>
      </rPr>
      <t>4.</t>
    </r>
    <r>
      <rPr>
        <sz val="10"/>
        <color theme="1"/>
        <rFont val="宋体"/>
        <charset val="134"/>
      </rPr>
      <t xml:space="preserve">参与中子物理与应用谱仪的调试、运行和维护工作；
</t>
    </r>
    <r>
      <rPr>
        <sz val="10"/>
        <color theme="1"/>
        <rFont val="Times New Roman"/>
        <charset val="134"/>
      </rPr>
      <t>5.</t>
    </r>
    <r>
      <rPr>
        <sz val="10"/>
        <color theme="1"/>
        <rFont val="宋体"/>
        <charset val="134"/>
      </rPr>
      <t>参与中子物理组其他工作。</t>
    </r>
  </si>
  <si>
    <t>核探测器读出电子学技术研究博后岗</t>
  </si>
  <si>
    <r>
      <rPr>
        <sz val="10"/>
        <color theme="1"/>
        <rFont val="Times New Roman"/>
        <charset val="134"/>
      </rPr>
      <t>1.</t>
    </r>
    <r>
      <rPr>
        <sz val="10"/>
        <color theme="1"/>
        <rFont val="宋体"/>
        <charset val="134"/>
      </rPr>
      <t xml:space="preserve">承担二期中子谱仪部分探测器电子学的研
发工作；
</t>
    </r>
    <r>
      <rPr>
        <sz val="10"/>
        <color theme="1"/>
        <rFont val="Times New Roman"/>
        <charset val="134"/>
      </rPr>
      <t>2.</t>
    </r>
    <r>
      <rPr>
        <sz val="10"/>
        <color theme="1"/>
        <rFont val="宋体"/>
        <charset val="134"/>
      </rPr>
      <t xml:space="preserve">承担高速成像电子学的研制工作；
</t>
    </r>
    <r>
      <rPr>
        <sz val="10"/>
        <color theme="1"/>
        <rFont val="Times New Roman"/>
        <charset val="134"/>
      </rPr>
      <t>3.</t>
    </r>
    <r>
      <rPr>
        <sz val="10"/>
        <color theme="1"/>
        <rFont val="宋体"/>
        <charset val="134"/>
      </rPr>
      <t xml:space="preserve">参与核探测器电子学的研发工作；
</t>
    </r>
    <r>
      <rPr>
        <sz val="10"/>
        <color theme="1"/>
        <rFont val="Times New Roman"/>
        <charset val="134"/>
      </rPr>
      <t>4.</t>
    </r>
    <r>
      <rPr>
        <sz val="10"/>
        <color theme="1"/>
        <rFont val="宋体"/>
        <charset val="134"/>
      </rPr>
      <t xml:space="preserve">参与中子谱仪电子学的组装、调试、运行
和维护工作；
</t>
    </r>
  </si>
  <si>
    <t>机械自动化博后岗</t>
  </si>
  <si>
    <t>材料科学博后岗</t>
  </si>
  <si>
    <r>
      <rPr>
        <sz val="10"/>
        <rFont val="Times New Roman"/>
        <charset val="134"/>
      </rPr>
      <t>1.</t>
    </r>
    <r>
      <rPr>
        <sz val="10"/>
        <rFont val="宋体"/>
        <charset val="134"/>
      </rPr>
      <t xml:space="preserve">承担单晶中子衍射仪的设计、建设；
</t>
    </r>
    <r>
      <rPr>
        <sz val="10"/>
        <rFont val="Times New Roman"/>
        <charset val="134"/>
      </rPr>
      <t>2.</t>
    </r>
    <r>
      <rPr>
        <sz val="10"/>
        <rFont val="宋体"/>
        <charset val="134"/>
      </rPr>
      <t xml:space="preserve">参与单晶中子衍射仪的运行和维护；
</t>
    </r>
    <r>
      <rPr>
        <sz val="10"/>
        <rFont val="Times New Roman"/>
        <charset val="134"/>
      </rPr>
      <t>3.</t>
    </r>
    <r>
      <rPr>
        <sz val="10"/>
        <rFont val="宋体"/>
        <charset val="134"/>
      </rPr>
      <t xml:space="preserve">支持用户完成相关实验，并开发潜在用户，推动谱仪应用；
</t>
    </r>
    <r>
      <rPr>
        <sz val="10"/>
        <rFont val="Times New Roman"/>
        <charset val="134"/>
      </rPr>
      <t>4.</t>
    </r>
    <r>
      <rPr>
        <sz val="10"/>
        <rFont val="宋体"/>
        <charset val="134"/>
      </rPr>
      <t xml:space="preserve">基于单晶中子衍射仪开展散射方法及应用的研究工作；
</t>
    </r>
    <r>
      <rPr>
        <sz val="10"/>
        <rFont val="Times New Roman"/>
        <charset val="134"/>
      </rPr>
      <t>5.</t>
    </r>
    <r>
      <rPr>
        <sz val="10"/>
        <rFont val="宋体"/>
        <charset val="134"/>
      </rPr>
      <t xml:space="preserve">基于散裂中子源其他谱仪开展研究工作。
</t>
    </r>
    <r>
      <rPr>
        <sz val="10"/>
        <rFont val="Times New Roman"/>
        <charset val="134"/>
      </rPr>
      <t xml:space="preserve">6. </t>
    </r>
    <r>
      <rPr>
        <sz val="10"/>
        <rFont val="宋体"/>
        <charset val="134"/>
      </rPr>
      <t>完成上级交办的其他相关工作</t>
    </r>
  </si>
  <si>
    <t>单晶中子衍射仪博后岗</t>
  </si>
  <si>
    <r>
      <rPr>
        <sz val="10"/>
        <color theme="1"/>
        <rFont val="Times New Roman"/>
        <charset val="134"/>
      </rPr>
      <t>1.</t>
    </r>
    <r>
      <rPr>
        <sz val="10"/>
        <color theme="1"/>
        <rFont val="宋体"/>
        <charset val="134"/>
      </rPr>
      <t xml:space="preserve">参与单晶中子衍射仪的设计、建设；
</t>
    </r>
    <r>
      <rPr>
        <sz val="10"/>
        <color theme="1"/>
        <rFont val="Times New Roman"/>
        <charset val="134"/>
      </rPr>
      <t>2.</t>
    </r>
    <r>
      <rPr>
        <sz val="10"/>
        <color theme="1"/>
        <rFont val="宋体"/>
        <charset val="134"/>
      </rPr>
      <t xml:space="preserve">基于单晶中子衍射仪开展散射方法及应用的研究工作；
</t>
    </r>
    <r>
      <rPr>
        <sz val="10"/>
        <color theme="1"/>
        <rFont val="Times New Roman"/>
        <charset val="134"/>
      </rPr>
      <t>3.</t>
    </r>
    <r>
      <rPr>
        <sz val="10"/>
        <color theme="1"/>
        <rFont val="宋体"/>
        <charset val="134"/>
      </rPr>
      <t xml:space="preserve">基于散裂中子源其他谱仪开展研究工作。
</t>
    </r>
  </si>
  <si>
    <r>
      <rPr>
        <sz val="10"/>
        <color theme="1"/>
        <rFont val="宋体"/>
        <charset val="134"/>
      </rPr>
      <t>探测器研发博后岗</t>
    </r>
    <r>
      <rPr>
        <sz val="10"/>
        <color theme="1"/>
        <rFont val="Times New Roman"/>
        <charset val="134"/>
      </rPr>
      <t>1</t>
    </r>
  </si>
  <si>
    <r>
      <rPr>
        <sz val="10"/>
        <color theme="1"/>
        <rFont val="Times New Roman"/>
        <charset val="134"/>
      </rPr>
      <t>1.</t>
    </r>
    <r>
      <rPr>
        <sz val="10"/>
        <color theme="1"/>
        <rFont val="宋体"/>
        <charset val="134"/>
      </rPr>
      <t>承担</t>
    </r>
    <r>
      <rPr>
        <sz val="10"/>
        <color theme="1"/>
        <rFont val="Times New Roman"/>
        <charset val="134"/>
      </rPr>
      <t>Multi-Blade</t>
    </r>
    <r>
      <rPr>
        <sz val="10"/>
        <color theme="1"/>
        <rFont val="宋体"/>
        <charset val="134"/>
      </rPr>
      <t>探测器的研发工作；</t>
    </r>
    <r>
      <rPr>
        <sz val="10"/>
        <color theme="1"/>
        <rFont val="Times New Roman"/>
        <charset val="134"/>
      </rPr>
      <t xml:space="preserve">                               
2.</t>
    </r>
    <r>
      <rPr>
        <sz val="10"/>
        <color theme="1"/>
        <rFont val="宋体"/>
        <charset val="134"/>
      </rPr>
      <t>承担反射谱仪探测器升级设备的研制工作；</t>
    </r>
    <r>
      <rPr>
        <sz val="10"/>
        <color theme="1"/>
        <rFont val="Times New Roman"/>
        <charset val="134"/>
      </rPr>
      <t xml:space="preserve">                                      3.</t>
    </r>
    <r>
      <rPr>
        <sz val="10"/>
        <color theme="1"/>
        <rFont val="宋体"/>
        <charset val="134"/>
      </rPr>
      <t>参与中子谱仪其他探测器的研发工作；</t>
    </r>
    <r>
      <rPr>
        <sz val="10"/>
        <color theme="1"/>
        <rFont val="Times New Roman"/>
        <charset val="134"/>
      </rPr>
      <t xml:space="preserve">                                  
4.</t>
    </r>
    <r>
      <rPr>
        <sz val="10"/>
        <color theme="1"/>
        <rFont val="宋体"/>
        <charset val="134"/>
      </rPr>
      <t>参与反射谱仪探测器升级设备的组装、调试、运行和维护工作。</t>
    </r>
  </si>
  <si>
    <t>探测器研发博后岗2</t>
  </si>
  <si>
    <r>
      <rPr>
        <sz val="10"/>
        <color theme="1"/>
        <rFont val="Times New Roman"/>
        <charset val="134"/>
      </rPr>
      <t>1.</t>
    </r>
    <r>
      <rPr>
        <sz val="10"/>
        <color theme="1"/>
        <rFont val="宋体"/>
        <charset val="134"/>
      </rPr>
      <t>承担</t>
    </r>
    <r>
      <rPr>
        <sz val="10"/>
        <color theme="1"/>
        <rFont val="Times New Roman"/>
        <charset val="134"/>
      </rPr>
      <t>GEM</t>
    </r>
    <r>
      <rPr>
        <sz val="10"/>
        <color theme="1"/>
        <rFont val="宋体"/>
        <charset val="134"/>
      </rPr>
      <t>中子探测器的研发工作；</t>
    </r>
    <r>
      <rPr>
        <sz val="10"/>
        <color theme="1"/>
        <rFont val="Times New Roman"/>
        <charset val="134"/>
      </rPr>
      <t xml:space="preserve">                              
2.</t>
    </r>
    <r>
      <rPr>
        <sz val="10"/>
        <color theme="1"/>
        <rFont val="宋体"/>
        <charset val="134"/>
      </rPr>
      <t>承担液体反射谱仪探测器设备的研制工作；</t>
    </r>
    <r>
      <rPr>
        <sz val="10"/>
        <color theme="1"/>
        <rFont val="Times New Roman"/>
        <charset val="134"/>
      </rPr>
      <t xml:space="preserve">                                      3.</t>
    </r>
    <r>
      <rPr>
        <sz val="10"/>
        <color theme="1"/>
        <rFont val="宋体"/>
        <charset val="134"/>
      </rPr>
      <t>参与中子谱仪其他探测器的研发工作；</t>
    </r>
    <r>
      <rPr>
        <sz val="10"/>
        <color theme="1"/>
        <rFont val="Times New Roman"/>
        <charset val="134"/>
      </rPr>
      <t xml:space="preserve">                                  
4.</t>
    </r>
    <r>
      <rPr>
        <sz val="10"/>
        <color theme="1"/>
        <rFont val="宋体"/>
        <charset val="134"/>
      </rPr>
      <t>参与液体反射谱仪探测器的组装、调试、运行和维护工作。</t>
    </r>
  </si>
  <si>
    <t>小角中子磁散射研究博后岗</t>
  </si>
  <si>
    <r>
      <rPr>
        <sz val="10"/>
        <color theme="1"/>
        <rFont val="Times New Roman"/>
        <charset val="134"/>
      </rPr>
      <t>1.</t>
    </r>
    <r>
      <rPr>
        <sz val="10"/>
        <color theme="1"/>
        <rFont val="宋体"/>
        <charset val="134"/>
      </rPr>
      <t xml:space="preserve">承担磁弹性合金制备及表征工作；
</t>
    </r>
    <r>
      <rPr>
        <sz val="10"/>
        <color theme="1"/>
        <rFont val="Times New Roman"/>
        <charset val="134"/>
      </rPr>
      <t>2.</t>
    </r>
    <r>
      <rPr>
        <sz val="10"/>
        <color theme="1"/>
        <rFont val="宋体"/>
        <charset val="134"/>
      </rPr>
      <t xml:space="preserve">承担原位小角中子磁散射实验及数据分析拟合以及微磁学模拟工作；
</t>
    </r>
    <r>
      <rPr>
        <sz val="10"/>
        <color theme="1"/>
        <rFont val="Times New Roman"/>
        <charset val="134"/>
      </rPr>
      <t>3.</t>
    </r>
    <r>
      <rPr>
        <sz val="10"/>
        <color theme="1"/>
        <rFont val="宋体"/>
        <charset val="134"/>
      </rPr>
      <t>参与小角谱仪运行和用户实验工作。</t>
    </r>
  </si>
  <si>
    <t>液体中子反射技术及应用研究博后岗</t>
  </si>
  <si>
    <r>
      <rPr>
        <sz val="10"/>
        <color theme="1"/>
        <rFont val="Times New Roman"/>
        <charset val="134"/>
      </rPr>
      <t>1.</t>
    </r>
    <r>
      <rPr>
        <sz val="10"/>
        <color theme="1"/>
        <rFont val="宋体"/>
        <charset val="134"/>
      </rPr>
      <t xml:space="preserve">承担液体中子反射在软物质领域的应用研究工作；
</t>
    </r>
    <r>
      <rPr>
        <sz val="10"/>
        <color theme="1"/>
        <rFont val="Times New Roman"/>
        <charset val="134"/>
      </rPr>
      <t>2.</t>
    </r>
    <r>
      <rPr>
        <sz val="10"/>
        <color theme="1"/>
        <rFont val="宋体"/>
        <charset val="134"/>
      </rPr>
      <t xml:space="preserve">承担液体中子反射技术及数据分析方法学研究工作；
</t>
    </r>
    <r>
      <rPr>
        <sz val="10"/>
        <color theme="1"/>
        <rFont val="Times New Roman"/>
        <charset val="134"/>
      </rPr>
      <t>3.</t>
    </r>
    <r>
      <rPr>
        <sz val="10"/>
        <color theme="1"/>
        <rFont val="宋体"/>
        <charset val="134"/>
      </rPr>
      <t>参与液体中子反射仪建设工作。</t>
    </r>
  </si>
  <si>
    <t>液体中子反射实验研究博后岗</t>
  </si>
  <si>
    <r>
      <rPr>
        <sz val="10"/>
        <color theme="1"/>
        <rFont val="Times New Roman"/>
        <charset val="134"/>
      </rPr>
      <t>1.</t>
    </r>
    <r>
      <rPr>
        <sz val="10"/>
        <color theme="1"/>
        <rFont val="宋体"/>
        <charset val="134"/>
      </rPr>
      <t xml:space="preserve">承担液体中子反射在生命科学领域的应用研究工作；
</t>
    </r>
    <r>
      <rPr>
        <sz val="10"/>
        <color theme="1"/>
        <rFont val="Times New Roman"/>
        <charset val="134"/>
      </rPr>
      <t>2.</t>
    </r>
    <r>
      <rPr>
        <sz val="10"/>
        <color theme="1"/>
        <rFont val="宋体"/>
        <charset val="134"/>
      </rPr>
      <t xml:space="preserve">承担液体中子反射样品环境研制工作；
</t>
    </r>
    <r>
      <rPr>
        <sz val="10"/>
        <color theme="1"/>
        <rFont val="Times New Roman"/>
        <charset val="134"/>
      </rPr>
      <t>3.</t>
    </r>
    <r>
      <rPr>
        <sz val="10"/>
        <color theme="1"/>
        <rFont val="宋体"/>
        <charset val="134"/>
      </rPr>
      <t>参与液体中子反射仪建设工作。</t>
    </r>
  </si>
  <si>
    <t>中子数据分析博后岗</t>
  </si>
  <si>
    <r>
      <rPr>
        <sz val="10"/>
        <color theme="1"/>
        <rFont val="Times New Roman"/>
        <charset val="134"/>
      </rPr>
      <t>1.</t>
    </r>
    <r>
      <rPr>
        <sz val="10"/>
        <color theme="1"/>
        <rFont val="宋体"/>
        <charset val="134"/>
      </rPr>
      <t xml:space="preserve">承担中子散射数据物理分析方法研究工作
</t>
    </r>
    <r>
      <rPr>
        <sz val="10"/>
        <color theme="1"/>
        <rFont val="Times New Roman"/>
        <charset val="134"/>
      </rPr>
      <t>2.</t>
    </r>
    <r>
      <rPr>
        <sz val="10"/>
        <color theme="1"/>
        <rFont val="宋体"/>
        <charset val="134"/>
      </rPr>
      <t xml:space="preserve">参与中子散射谱仪在线与离线软件的开发工作
</t>
    </r>
    <r>
      <rPr>
        <sz val="10"/>
        <color theme="1"/>
        <rFont val="Times New Roman"/>
        <charset val="134"/>
      </rPr>
      <t>3.</t>
    </r>
    <r>
      <rPr>
        <sz val="10"/>
        <color theme="1"/>
        <rFont val="宋体"/>
        <charset val="134"/>
      </rPr>
      <t>参与软件运行与维护工作</t>
    </r>
  </si>
  <si>
    <r>
      <rPr>
        <sz val="10"/>
        <color theme="1"/>
        <rFont val="宋体"/>
        <charset val="134"/>
      </rPr>
      <t>中子</t>
    </r>
    <r>
      <rPr>
        <sz val="10"/>
        <color theme="1"/>
        <rFont val="Times New Roman"/>
        <charset val="134"/>
      </rPr>
      <t>AI</t>
    </r>
    <r>
      <rPr>
        <sz val="10"/>
        <color theme="1"/>
        <rFont val="宋体"/>
        <charset val="134"/>
      </rPr>
      <t>应用博后岗</t>
    </r>
  </si>
  <si>
    <r>
      <rPr>
        <sz val="10"/>
        <color theme="1"/>
        <rFont val="Times New Roman"/>
        <charset val="134"/>
      </rPr>
      <t>1.</t>
    </r>
    <r>
      <rPr>
        <sz val="10"/>
        <color theme="1"/>
        <rFont val="宋体"/>
        <charset val="134"/>
      </rPr>
      <t>承担</t>
    </r>
    <r>
      <rPr>
        <sz val="10"/>
        <color theme="1"/>
        <rFont val="Times New Roman"/>
        <charset val="134"/>
      </rPr>
      <t>AI</t>
    </r>
    <r>
      <rPr>
        <sz val="10"/>
        <color theme="1"/>
        <rFont val="宋体"/>
        <charset val="134"/>
      </rPr>
      <t xml:space="preserve">在中子散射数据分析与材料性能预测的应用
</t>
    </r>
    <r>
      <rPr>
        <sz val="10"/>
        <color theme="1"/>
        <rFont val="Times New Roman"/>
        <charset val="134"/>
      </rPr>
      <t>2.</t>
    </r>
    <r>
      <rPr>
        <sz val="10"/>
        <color theme="1"/>
        <rFont val="宋体"/>
        <charset val="134"/>
      </rPr>
      <t xml:space="preserve">参与中子数据智能体的开发工作
</t>
    </r>
    <r>
      <rPr>
        <sz val="10"/>
        <color theme="1"/>
        <rFont val="Times New Roman"/>
        <charset val="134"/>
      </rPr>
      <t>3.</t>
    </r>
    <r>
      <rPr>
        <sz val="10"/>
        <color theme="1"/>
        <rFont val="宋体"/>
        <charset val="134"/>
      </rPr>
      <t>探索</t>
    </r>
    <r>
      <rPr>
        <sz val="10"/>
        <color theme="1"/>
        <rFont val="Times New Roman"/>
        <charset val="134"/>
      </rPr>
      <t>AI</t>
    </r>
    <r>
      <rPr>
        <sz val="10"/>
        <color theme="1"/>
        <rFont val="宋体"/>
        <charset val="134"/>
      </rPr>
      <t>的新应用</t>
    </r>
  </si>
  <si>
    <t>准弹中子数据分析博后岗</t>
  </si>
  <si>
    <r>
      <rPr>
        <sz val="10"/>
        <color theme="1"/>
        <rFont val="Times New Roman"/>
        <charset val="134"/>
      </rPr>
      <t>1.</t>
    </r>
    <r>
      <rPr>
        <sz val="10"/>
        <color theme="1"/>
        <rFont val="宋体"/>
        <charset val="134"/>
      </rPr>
      <t xml:space="preserve">承担准弹性中子散射数据分析与软件研发工作
</t>
    </r>
    <r>
      <rPr>
        <sz val="10"/>
        <color theme="1"/>
        <rFont val="Times New Roman"/>
        <charset val="134"/>
      </rPr>
      <t>2.</t>
    </r>
    <r>
      <rPr>
        <sz val="10"/>
        <color theme="1"/>
        <rFont val="宋体"/>
        <charset val="134"/>
      </rPr>
      <t xml:space="preserve">承担准弹性中子散射材料结构表征研究
</t>
    </r>
    <r>
      <rPr>
        <sz val="10"/>
        <color theme="1"/>
        <rFont val="Times New Roman"/>
        <charset val="134"/>
      </rPr>
      <t>3.</t>
    </r>
    <r>
      <rPr>
        <sz val="10"/>
        <color theme="1"/>
        <rFont val="宋体"/>
        <charset val="134"/>
      </rPr>
      <t>参与中子散射新方法学及数据规约软件的开发</t>
    </r>
  </si>
  <si>
    <t>高分辨中子衍射谱仪技术及应用研究博后岗</t>
  </si>
  <si>
    <r>
      <rPr>
        <sz val="10"/>
        <color theme="1"/>
        <rFont val="Times New Roman"/>
        <charset val="134"/>
      </rPr>
      <t>1.</t>
    </r>
    <r>
      <rPr>
        <sz val="10"/>
        <color theme="1"/>
        <rFont val="宋体"/>
        <charset val="134"/>
      </rPr>
      <t xml:space="preserve">参与高分辨中子衍射谱仪的运行
</t>
    </r>
    <r>
      <rPr>
        <sz val="10"/>
        <color theme="1"/>
        <rFont val="Times New Roman"/>
        <charset val="134"/>
      </rPr>
      <t>2.</t>
    </r>
    <r>
      <rPr>
        <sz val="10"/>
        <color theme="1"/>
        <rFont val="宋体"/>
        <charset val="134"/>
      </rPr>
      <t>利用中子散射进行材料物性研究</t>
    </r>
  </si>
  <si>
    <t>极化中子散射技术及应用研究博后岗</t>
  </si>
  <si>
    <r>
      <rPr>
        <sz val="10"/>
        <color theme="1"/>
        <rFont val="Times New Roman"/>
        <charset val="134"/>
      </rPr>
      <t>1.</t>
    </r>
    <r>
      <rPr>
        <sz val="10"/>
        <color theme="1"/>
        <rFont val="宋体"/>
        <charset val="134"/>
      </rPr>
      <t xml:space="preserve">参与极化非弹谱仪的设计
</t>
    </r>
    <r>
      <rPr>
        <sz val="10"/>
        <color theme="1"/>
        <rFont val="Times New Roman"/>
        <charset val="134"/>
      </rPr>
      <t>2.</t>
    </r>
    <r>
      <rPr>
        <sz val="10"/>
        <color theme="1"/>
        <rFont val="宋体"/>
        <charset val="134"/>
      </rPr>
      <t>利用中子散射进行材料物性研究</t>
    </r>
  </si>
  <si>
    <t>中子振动谱学研究岗博后岗</t>
  </si>
  <si>
    <r>
      <rPr>
        <sz val="10"/>
        <color theme="1"/>
        <rFont val="Times New Roman"/>
        <charset val="134"/>
      </rPr>
      <t>1.</t>
    </r>
    <r>
      <rPr>
        <sz val="10"/>
        <color theme="1"/>
        <rFont val="宋体"/>
        <charset val="134"/>
      </rPr>
      <t>承担弹性</t>
    </r>
    <r>
      <rPr>
        <sz val="10"/>
        <color theme="1"/>
        <rFont val="Times New Roman"/>
        <charset val="134"/>
      </rPr>
      <t>/</t>
    </r>
    <r>
      <rPr>
        <sz val="10"/>
        <color theme="1"/>
        <rFont val="宋体"/>
        <charset val="134"/>
      </rPr>
      <t>非弹性中子散射应用研究工作；</t>
    </r>
    <r>
      <rPr>
        <sz val="10"/>
        <color theme="1"/>
        <rFont val="Times New Roman"/>
        <charset val="134"/>
      </rPr>
      <t xml:space="preserve">                               
2.</t>
    </r>
    <r>
      <rPr>
        <sz val="10"/>
        <color theme="1"/>
        <rFont val="宋体"/>
        <charset val="134"/>
      </rPr>
      <t>参与逆几何分子振动谱仪的数据分析工作；</t>
    </r>
    <r>
      <rPr>
        <sz val="10"/>
        <color theme="1"/>
        <rFont val="Times New Roman"/>
        <charset val="134"/>
      </rPr>
      <t xml:space="preserve">                                                                     3.</t>
    </r>
    <r>
      <rPr>
        <sz val="10"/>
        <color theme="1"/>
        <rFont val="宋体"/>
        <charset val="134"/>
      </rPr>
      <t>参与逆几何分子振动谱仪的设计和研发工作。</t>
    </r>
  </si>
  <si>
    <t>高压谱仪博后岗位</t>
  </si>
  <si>
    <r>
      <rPr>
        <sz val="10"/>
        <color theme="1"/>
        <rFont val="Times New Roman"/>
        <charset val="134"/>
      </rPr>
      <t>1.</t>
    </r>
    <r>
      <rPr>
        <sz val="10"/>
        <color theme="1"/>
        <rFont val="宋体"/>
        <charset val="134"/>
      </rPr>
      <t>承担高压谱仪软、硬件研发工作；</t>
    </r>
    <r>
      <rPr>
        <sz val="10"/>
        <color theme="1"/>
        <rFont val="Times New Roman"/>
        <charset val="134"/>
      </rPr>
      <t xml:space="preserve">                               
2.</t>
    </r>
    <r>
      <rPr>
        <sz val="10"/>
        <color theme="1"/>
        <rFont val="宋体"/>
        <charset val="134"/>
      </rPr>
      <t>承担高压谱仪实验相关设备的研制工作；</t>
    </r>
    <r>
      <rPr>
        <sz val="10"/>
        <color theme="1"/>
        <rFont val="Times New Roman"/>
        <charset val="134"/>
      </rPr>
      <t xml:space="preserve">                                      
3.</t>
    </r>
    <r>
      <rPr>
        <sz val="10"/>
        <color theme="1"/>
        <rFont val="宋体"/>
        <charset val="134"/>
      </rPr>
      <t>承担高压谱仪数据处理及分析工作；</t>
    </r>
    <r>
      <rPr>
        <sz val="10"/>
        <color theme="1"/>
        <rFont val="Times New Roman"/>
        <charset val="134"/>
      </rPr>
      <t xml:space="preserve">                                  
4.</t>
    </r>
    <r>
      <rPr>
        <sz val="10"/>
        <color theme="1"/>
        <rFont val="宋体"/>
        <charset val="134"/>
      </rPr>
      <t>参与高压谱仪运行和维护工作。</t>
    </r>
  </si>
  <si>
    <t>结构生物学博后岗</t>
  </si>
  <si>
    <r>
      <rPr>
        <sz val="10"/>
        <color theme="1"/>
        <rFont val="Times New Roman"/>
        <charset val="134"/>
      </rPr>
      <t>1.</t>
    </r>
    <r>
      <rPr>
        <sz val="10"/>
        <color theme="1"/>
        <rFont val="宋体"/>
        <charset val="134"/>
      </rPr>
      <t>承担</t>
    </r>
    <r>
      <rPr>
        <sz val="10"/>
        <color theme="1"/>
        <rFont val="Times New Roman"/>
        <charset val="134"/>
      </rPr>
      <t>in-house</t>
    </r>
    <r>
      <rPr>
        <sz val="10"/>
        <color theme="1"/>
        <rFont val="宋体"/>
        <charset val="134"/>
      </rPr>
      <t>结构生物学研究；</t>
    </r>
    <r>
      <rPr>
        <sz val="10"/>
        <color theme="1"/>
        <rFont val="Times New Roman"/>
        <charset val="134"/>
      </rPr>
      <t xml:space="preserve">                                      
2.</t>
    </r>
    <r>
      <rPr>
        <sz val="10"/>
        <color theme="1"/>
        <rFont val="宋体"/>
        <charset val="134"/>
      </rPr>
      <t>参与中子和</t>
    </r>
    <r>
      <rPr>
        <sz val="10"/>
        <color theme="1"/>
        <rFont val="Times New Roman"/>
        <charset val="134"/>
      </rPr>
      <t>X</t>
    </r>
    <r>
      <rPr>
        <sz val="10"/>
        <color theme="1"/>
        <rFont val="宋体"/>
        <charset val="134"/>
      </rPr>
      <t>光衍射新方法的研究和应用。</t>
    </r>
  </si>
  <si>
    <t>硼药博后岗</t>
  </si>
  <si>
    <r>
      <rPr>
        <sz val="10"/>
        <color theme="1"/>
        <rFont val="Times New Roman"/>
        <charset val="134"/>
      </rPr>
      <t>1.</t>
    </r>
    <r>
      <rPr>
        <sz val="10"/>
        <color theme="1"/>
        <rFont val="宋体"/>
        <charset val="134"/>
      </rPr>
      <t>承担新型硼药的研发工作；</t>
    </r>
    <r>
      <rPr>
        <sz val="10"/>
        <color theme="1"/>
        <rFont val="Times New Roman"/>
        <charset val="134"/>
      </rPr>
      <t xml:space="preserve">                                      
2.</t>
    </r>
    <r>
      <rPr>
        <sz val="10"/>
        <color theme="1"/>
        <rFont val="宋体"/>
        <charset val="134"/>
      </rPr>
      <t>参与中子和</t>
    </r>
    <r>
      <rPr>
        <sz val="10"/>
        <color theme="1"/>
        <rFont val="Times New Roman"/>
        <charset val="134"/>
      </rPr>
      <t>X</t>
    </r>
    <r>
      <rPr>
        <sz val="10"/>
        <color theme="1"/>
        <rFont val="宋体"/>
        <charset val="134"/>
      </rPr>
      <t>光新表征方法的研究和应用。</t>
    </r>
  </si>
  <si>
    <r>
      <rPr>
        <sz val="10"/>
        <color theme="1"/>
        <rFont val="宋体"/>
        <charset val="134"/>
      </rPr>
      <t>先进功能材料结构博后岗</t>
    </r>
    <r>
      <rPr>
        <sz val="10"/>
        <color theme="1"/>
        <rFont val="Times New Roman"/>
        <charset val="134"/>
      </rPr>
      <t>1</t>
    </r>
  </si>
  <si>
    <t>利用中子散射、缪子自旋震荡、同步辐射等手段进行电子材料物性研究</t>
  </si>
  <si>
    <r>
      <rPr>
        <sz val="10"/>
        <color theme="1"/>
        <rFont val="宋体"/>
        <charset val="134"/>
      </rPr>
      <t>先进功能材料结构博后岗</t>
    </r>
    <r>
      <rPr>
        <sz val="10"/>
        <color theme="1"/>
        <rFont val="Times New Roman"/>
        <charset val="134"/>
      </rPr>
      <t>2</t>
    </r>
  </si>
  <si>
    <r>
      <rPr>
        <sz val="10"/>
        <color theme="1"/>
        <rFont val="宋体"/>
        <charset val="134"/>
      </rPr>
      <t>利用中子手段进行电池</t>
    </r>
    <r>
      <rPr>
        <sz val="10"/>
        <color theme="1"/>
        <rFont val="Times New Roman"/>
        <charset val="134"/>
      </rPr>
      <t>,</t>
    </r>
    <r>
      <rPr>
        <sz val="10"/>
        <color theme="1"/>
        <rFont val="宋体"/>
        <charset val="134"/>
      </rPr>
      <t>电池材料研究</t>
    </r>
  </si>
  <si>
    <t>残余应力博后岗</t>
  </si>
  <si>
    <r>
      <rPr>
        <sz val="10"/>
        <color theme="1"/>
        <rFont val="Times New Roman"/>
        <charset val="134"/>
      </rPr>
      <t xml:space="preserve">1. </t>
    </r>
    <r>
      <rPr>
        <sz val="10"/>
        <color theme="1"/>
        <rFont val="宋体"/>
        <charset val="134"/>
      </rPr>
      <t>协助谱仪科学家利用中子衍射进行大型复杂结构件残余应力测量和数据分析，指导用户进行材料或工艺改进（如需要）；</t>
    </r>
    <r>
      <rPr>
        <sz val="10"/>
        <color theme="1"/>
        <rFont val="Times New Roman"/>
        <charset val="134"/>
      </rPr>
      <t xml:space="preserve">      2. </t>
    </r>
    <r>
      <rPr>
        <sz val="10"/>
        <color theme="1"/>
        <rFont val="宋体"/>
        <charset val="134"/>
      </rPr>
      <t>参与开发基于工程材料谱仪的高低温等复杂样品环境；</t>
    </r>
    <r>
      <rPr>
        <sz val="10"/>
        <color theme="1"/>
        <rFont val="Times New Roman"/>
        <charset val="134"/>
      </rPr>
      <t xml:space="preserve">      3. </t>
    </r>
    <r>
      <rPr>
        <sz val="10"/>
        <color theme="1"/>
        <rFont val="宋体"/>
        <charset val="134"/>
      </rPr>
      <t>中子衍射方法学研究。</t>
    </r>
  </si>
  <si>
    <t>文化程度</t>
  </si>
  <si>
    <t>工作地行政区划</t>
  </si>
  <si>
    <t xml:space="preserve">国家职业资格等级(技术等级) </t>
  </si>
  <si>
    <t>是否</t>
  </si>
  <si>
    <t>2-01-01-00.哲学研究人员</t>
  </si>
  <si>
    <t>440100000000.广州市</t>
  </si>
  <si>
    <t>01.月薪（元/月）</t>
  </si>
  <si>
    <t>1.职业资格一级（高级技师）</t>
  </si>
  <si>
    <t>1.职业资格一级(高级技师)</t>
  </si>
  <si>
    <t>aa.阿法尔语</t>
  </si>
  <si>
    <t>1.精通</t>
  </si>
  <si>
    <t>1.是</t>
  </si>
  <si>
    <t>01.劳动合同形式</t>
  </si>
  <si>
    <t>03.实习</t>
  </si>
  <si>
    <t>2-01-02-00.经济学研究人员</t>
  </si>
  <si>
    <t>440103000000.荔湾区</t>
  </si>
  <si>
    <t>2.职业资格二级（技师）</t>
  </si>
  <si>
    <t>03.1年以下</t>
  </si>
  <si>
    <t>2.职业资格二级(技师）</t>
  </si>
  <si>
    <t>ab.阿布哈兹语</t>
  </si>
  <si>
    <t>2.熟练</t>
  </si>
  <si>
    <t>0.否</t>
  </si>
  <si>
    <t>02.劳务形式</t>
  </si>
  <si>
    <t>04.校招</t>
  </si>
  <si>
    <t>2-01-03-00.法学研究人员</t>
  </si>
  <si>
    <t>21.大学本科</t>
  </si>
  <si>
    <t>440103001000.沙面街道</t>
  </si>
  <si>
    <t>3.职业资格三级（高级技能）</t>
  </si>
  <si>
    <t>3.职业资格三级(高级)</t>
  </si>
  <si>
    <t>af.阿非利堪斯语</t>
  </si>
  <si>
    <t>3.良好</t>
  </si>
  <si>
    <t>2-01-04-01.教育学研究人员</t>
  </si>
  <si>
    <t>31.大学专科</t>
  </si>
  <si>
    <t>440103002000.岭南街道</t>
  </si>
  <si>
    <t>4.职业资格四级（中级技能）</t>
  </si>
  <si>
    <t>05.3-5年</t>
  </si>
  <si>
    <t>4.职业资格四级(中级)</t>
  </si>
  <si>
    <t>am.阿姆哈拉语</t>
  </si>
  <si>
    <t>4.一般</t>
  </si>
  <si>
    <t>2-01-04-02.心理学研究人员</t>
  </si>
  <si>
    <t>41.中等专科</t>
  </si>
  <si>
    <t>440103003000.华林街道</t>
  </si>
  <si>
    <t>5.职业资格五级（初级技能）</t>
  </si>
  <si>
    <t>06.5-10年</t>
  </si>
  <si>
    <t>5.职业资格五级(初级)</t>
  </si>
  <si>
    <t>ar.阿拉伯语</t>
  </si>
  <si>
    <t>2-01-04-03.体育学研究人员</t>
  </si>
  <si>
    <t>44.职业高中</t>
  </si>
  <si>
    <t>440103004000.多宝街道</t>
  </si>
  <si>
    <t>6.初级专业技术职务</t>
  </si>
  <si>
    <t>07.10年以上</t>
  </si>
  <si>
    <t>6.初级职称</t>
  </si>
  <si>
    <t>as.阿萨姆语</t>
  </si>
  <si>
    <t>2-01-05-00.历史学研究人员</t>
  </si>
  <si>
    <t>47.技工学校</t>
  </si>
  <si>
    <t>440103005000.昌华街道</t>
  </si>
  <si>
    <t>7.中级专业技术职务</t>
  </si>
  <si>
    <t>7.中级职称</t>
  </si>
  <si>
    <t>ay.艾马拉语</t>
  </si>
  <si>
    <t>2-01-06-01.数学研究人员</t>
  </si>
  <si>
    <t>46.技工院校高级工班毕业生（25届、26届）</t>
  </si>
  <si>
    <t>440103006000.逢源街道</t>
  </si>
  <si>
    <t>8.高级专业技术职务</t>
  </si>
  <si>
    <t>8.高级职称</t>
  </si>
  <si>
    <t>az.阿塞拜疆语</t>
  </si>
  <si>
    <t>48.技工院校预备技师（技师班）毕业生（25届、26届）</t>
  </si>
  <si>
    <t>440103007000.龙津街道</t>
  </si>
  <si>
    <t>9.其他</t>
  </si>
  <si>
    <t>9.无职业技能等级要求</t>
  </si>
  <si>
    <t>ba.巴什基尔语</t>
  </si>
  <si>
    <t>2-01-06-03.化学研究人员</t>
  </si>
  <si>
    <t>49.技工院校中级工班毕业生（25届、26届）</t>
  </si>
  <si>
    <t>440103008000.金花街道</t>
  </si>
  <si>
    <t>be.白俄罗斯语</t>
  </si>
  <si>
    <t>2-01-06-04.天文学研究人员</t>
  </si>
  <si>
    <t>61.普通高中</t>
  </si>
  <si>
    <t>440103009000.彩虹街道</t>
  </si>
  <si>
    <t>bg.保加利亚语</t>
  </si>
  <si>
    <t>2-01-06-05.生物学研究人员</t>
  </si>
  <si>
    <t>71.初中</t>
  </si>
  <si>
    <t>440103010000.南源街道</t>
  </si>
  <si>
    <t>bh.比哈尔语</t>
  </si>
  <si>
    <t>2-01-06-06.地球科学研究人员</t>
  </si>
  <si>
    <t>81.小学</t>
  </si>
  <si>
    <t>440103011000.西村街道</t>
  </si>
  <si>
    <t>bi.比斯拉玛语</t>
  </si>
  <si>
    <t>2-01-07-00.农业科学研究人员</t>
  </si>
  <si>
    <t>99.无学历要求</t>
  </si>
  <si>
    <t>440103012000.站前街道</t>
  </si>
  <si>
    <t>bn.孟加拉语</t>
  </si>
  <si>
    <t>2-01-08-00.医学研究人员</t>
  </si>
  <si>
    <t>440103013000.桥中街道</t>
  </si>
  <si>
    <t>bo.藏语</t>
  </si>
  <si>
    <t>2-01-09-00.管理学研究人员</t>
  </si>
  <si>
    <t>440103014000.白鹤洞街道</t>
  </si>
  <si>
    <t>br.布列塔尼语</t>
  </si>
  <si>
    <t>2-01-10-00.文学、艺术学研究人员</t>
  </si>
  <si>
    <t>440103015000.冲口街道</t>
  </si>
  <si>
    <t>ca.加泰隆语</t>
  </si>
  <si>
    <t>2-01-11-00.军事学研究人员</t>
  </si>
  <si>
    <t>440103016000.花地街道</t>
  </si>
  <si>
    <t>co.科西嘉语</t>
  </si>
  <si>
    <t>2-02-01-01.地质实验测试工程技术人员</t>
  </si>
  <si>
    <t>440103017000.石围塘街道</t>
  </si>
  <si>
    <t>cs.捷克语</t>
  </si>
  <si>
    <t>2-02-01-02.地球物理地球化学与遥感勘查工程技术人员</t>
  </si>
  <si>
    <t>440103018000.茶滘街道</t>
  </si>
  <si>
    <t>cy.威尔士语</t>
  </si>
  <si>
    <t>2-02-01-03.水工环地质工程技术人员</t>
  </si>
  <si>
    <t>440103019000.东漖街道</t>
  </si>
  <si>
    <t>da.丹麦语</t>
  </si>
  <si>
    <t>2-02-01-04.地质矿产调查工程技术人员</t>
  </si>
  <si>
    <t>440103020000.海龙街道</t>
  </si>
  <si>
    <t>de.德语</t>
  </si>
  <si>
    <t>2-02-01-05.钻探工程技术人员</t>
  </si>
  <si>
    <t>440103021000.东沙街道</t>
  </si>
  <si>
    <t>dz.不丹语</t>
  </si>
  <si>
    <t>2-02-02-01.大地测量工程技术人员</t>
  </si>
  <si>
    <t>440103022000.中南街道</t>
  </si>
  <si>
    <t>el.希腊语</t>
  </si>
  <si>
    <t>2-02-02-02.工程测量工程技术人员</t>
  </si>
  <si>
    <t>440104000000.越秀区</t>
  </si>
  <si>
    <t>en.英语</t>
  </si>
  <si>
    <t>2-02-02-03.摄影测量与遥感工程技术人员</t>
  </si>
  <si>
    <t>440104001000.洪桥街道</t>
  </si>
  <si>
    <t>eo.世界语</t>
  </si>
  <si>
    <t>2-02-02-04.地图制图工程技术人员</t>
  </si>
  <si>
    <t>440104003000.北京街道</t>
  </si>
  <si>
    <t>es.西班牙语</t>
  </si>
  <si>
    <t>2-02-02-05.海洋测绘工程技术人员</t>
  </si>
  <si>
    <t>440104004000.六榕街道</t>
  </si>
  <si>
    <t>et.爱沙尼亚语</t>
  </si>
  <si>
    <t>2-02-02-06.地理国情监测工程技术人员</t>
  </si>
  <si>
    <t>440104005000.流花街道</t>
  </si>
  <si>
    <t>eu.巴斯克语</t>
  </si>
  <si>
    <t>2-02-02-07.地理信息系统工程技术人员</t>
  </si>
  <si>
    <t>440104007000.光塔街道</t>
  </si>
  <si>
    <t>fa.波斯语</t>
  </si>
  <si>
    <t>2-02-02-08.导航与位置服务工程技术人员</t>
  </si>
  <si>
    <t>440104010000.人民街道</t>
  </si>
  <si>
    <t>fi.芬兰语</t>
  </si>
  <si>
    <t>2-02-02-09.地质测绘工程技术人员</t>
  </si>
  <si>
    <t>440104011000.东山街道</t>
  </si>
  <si>
    <t>fj.斐济语</t>
  </si>
  <si>
    <t>2-02-03-01.矿井建设工程技术人员</t>
  </si>
  <si>
    <t>440104012000.农林街道</t>
  </si>
  <si>
    <t>fo.法罗斯语</t>
  </si>
  <si>
    <t>2-02-03-02.采矿工程技术人员</t>
  </si>
  <si>
    <t>440104013000.梅花村街道</t>
  </si>
  <si>
    <t>fr.法语</t>
  </si>
  <si>
    <t>2-02-03-03.矿山通风工程技术人员</t>
  </si>
  <si>
    <t>440104014000.黄花岗街道</t>
  </si>
  <si>
    <t>fy.弗里西亚语</t>
  </si>
  <si>
    <t>2-02-03-04.选矿与矿物加工工程技术人员</t>
  </si>
  <si>
    <t>440104015000.华乐街道</t>
  </si>
  <si>
    <t>ga.爱尔兰语</t>
  </si>
  <si>
    <t>2-02-03-05.矿山环保复垦工程技术人员</t>
  </si>
  <si>
    <t>440104016000.建设街道</t>
  </si>
  <si>
    <t>gd.苏格兰语</t>
  </si>
  <si>
    <t>2-02-04-01.石油天然气开采工程技术人员</t>
  </si>
  <si>
    <t>440104017000.大塘街道</t>
  </si>
  <si>
    <t>gl.加利西亚语</t>
  </si>
  <si>
    <t>2-02-04-02.石油天然气储运工程技术人员</t>
  </si>
  <si>
    <t>440104018000.珠光街道</t>
  </si>
  <si>
    <t>gn.瓜拉尼语</t>
  </si>
  <si>
    <t>2-02-05-01.冶炼工程技术人员</t>
  </si>
  <si>
    <t>440104019000.大东街道</t>
  </si>
  <si>
    <t>gu.古吉拉特语</t>
  </si>
  <si>
    <t>2-02-05-02.轧制工程技术人员</t>
  </si>
  <si>
    <t>440104020000.白云街道</t>
  </si>
  <si>
    <t>ha.豪萨语</t>
  </si>
  <si>
    <t>2-02-05-03.焦化工程技术人员</t>
  </si>
  <si>
    <t>440104021000.登峰街道</t>
  </si>
  <si>
    <t>hi.印地语</t>
  </si>
  <si>
    <t>2-02-05-04.金属材料工程技术人员</t>
  </si>
  <si>
    <t>440104022000.矿泉街道</t>
  </si>
  <si>
    <t>hr.克罗地亚语</t>
  </si>
  <si>
    <t>2-02-05-05.耐火材料工程技术人员</t>
  </si>
  <si>
    <t>440105000000.海珠区</t>
  </si>
  <si>
    <t>hu.匈牙利语</t>
  </si>
  <si>
    <t>2-02-05-06.炭素材料工程技术人员</t>
  </si>
  <si>
    <t>440105001000.赤岗街道</t>
  </si>
  <si>
    <t>hy.亚美尼亚语</t>
  </si>
  <si>
    <t>2-02-05-07.冶金热能工程技术人员</t>
  </si>
  <si>
    <t>440105002000.新港街道</t>
  </si>
  <si>
    <t>ia.国际语A</t>
  </si>
  <si>
    <t>2-02-05-08.铸管工程技术人员</t>
  </si>
  <si>
    <t>440105003000.昌岗街道</t>
  </si>
  <si>
    <t>ie.国际语E</t>
  </si>
  <si>
    <t>2-02-05-09.稀土工程技术人员</t>
  </si>
  <si>
    <t>440105004000.江南中街道</t>
  </si>
  <si>
    <t>ik.依努庇克语</t>
  </si>
  <si>
    <t>2-02-06-01.化工实验工程技术人员</t>
  </si>
  <si>
    <t>440105005000.滨江街道</t>
  </si>
  <si>
    <t>in.印尼语</t>
  </si>
  <si>
    <t>2-02-06-02.化工设计工程技术人员</t>
  </si>
  <si>
    <t>440105006000.素社街道</t>
  </si>
  <si>
    <t>is.冰岛语</t>
  </si>
  <si>
    <t>2-02-06-03.化工生产工程技术人员</t>
  </si>
  <si>
    <t>440105007000.海幢街道</t>
  </si>
  <si>
    <t>it.意大利语</t>
  </si>
  <si>
    <t>440105008000.南华西街道</t>
  </si>
  <si>
    <t>iw.希伯来语</t>
  </si>
  <si>
    <t>2-02-07-02.机械制造工程技术人员</t>
  </si>
  <si>
    <t>440105009000.龙凤街道</t>
  </si>
  <si>
    <t>ja.日语</t>
  </si>
  <si>
    <t>2-02-07-03.仪器仪表工程技术人员</t>
  </si>
  <si>
    <t>440105010000.沙园街道</t>
  </si>
  <si>
    <t>ji.依地语</t>
  </si>
  <si>
    <t>2-02-07-04.设备工程技术人员</t>
  </si>
  <si>
    <t>440105011000.南石头街道</t>
  </si>
  <si>
    <t>jv.爪哇语</t>
  </si>
  <si>
    <t>2-02-07-05.医学设备管理工程技术人员</t>
  </si>
  <si>
    <t>440105012000.凤阳街道</t>
  </si>
  <si>
    <t>ka.格鲁吉亚语</t>
  </si>
  <si>
    <t>2-02-07-06.模具设计工程技术人员</t>
  </si>
  <si>
    <t>440105013000.瑞宝街道</t>
  </si>
  <si>
    <t>kk.哈萨克语</t>
  </si>
  <si>
    <t>440105014000.江海街道</t>
  </si>
  <si>
    <t>kl.格陵兰语</t>
  </si>
  <si>
    <t>2-02-07-08.材料成形与改性工程技术人员</t>
  </si>
  <si>
    <t>440105015000.琶洲街道</t>
  </si>
  <si>
    <t>km.柬埔寨语</t>
  </si>
  <si>
    <t>2-02-07-09.焊接工程技术人员</t>
  </si>
  <si>
    <t>440105016000.南洲街道</t>
  </si>
  <si>
    <t>kn.坎纳达语</t>
  </si>
  <si>
    <t>2-02-07-10.特种设备管理和应用工程技术人员</t>
  </si>
  <si>
    <t>440105017000.华洲街道</t>
  </si>
  <si>
    <t>ko.朝鲜语</t>
  </si>
  <si>
    <t>2-02-07-11.汽车工程技术人员</t>
  </si>
  <si>
    <t>440105018000.官洲街道</t>
  </si>
  <si>
    <t>ks.克什米尔语</t>
  </si>
  <si>
    <t>2-02-07-12.船舶工程技术人员</t>
  </si>
  <si>
    <t>440106000000.天河区</t>
  </si>
  <si>
    <t>ku.库尔德语</t>
  </si>
  <si>
    <t>2-02-07-13.铸造工程技术人员</t>
  </si>
  <si>
    <t>440106001000.五山街道</t>
  </si>
  <si>
    <t>ky.吉尔吉斯语</t>
  </si>
  <si>
    <t>2-02-08-01.飞行器设计工程技术人员</t>
  </si>
  <si>
    <t>440106002000.员村街道</t>
  </si>
  <si>
    <t>la.拉丁语</t>
  </si>
  <si>
    <t>2-02-08-02.飞行器制造工程技术人员</t>
  </si>
  <si>
    <t>440106003000.车陂街道</t>
  </si>
  <si>
    <t>ln.林加拉语</t>
  </si>
  <si>
    <t>2-02-08-03.航空动力装置设计工程技术人员</t>
  </si>
  <si>
    <t>440106004000.沙河街道</t>
  </si>
  <si>
    <t>lo.老挝语</t>
  </si>
  <si>
    <t>2-02-08-04.航空动力装置制造工程技术人员</t>
  </si>
  <si>
    <t>440106006000.石牌街道</t>
  </si>
  <si>
    <t>lt.立陶宛语</t>
  </si>
  <si>
    <t>2-02-08-05.航空产品试验与飞行试验工程技术人员</t>
  </si>
  <si>
    <t>440106007000.沙东街道</t>
  </si>
  <si>
    <t>lv.拉脱维亚语</t>
  </si>
  <si>
    <t>2-02-08-06.航空产品适航工程技术人员</t>
  </si>
  <si>
    <t>440106008000.天河南街道</t>
  </si>
  <si>
    <t>mg.马达加斯加语</t>
  </si>
  <si>
    <t>2-02-08-07.航空产品支援工程技术人员</t>
  </si>
  <si>
    <t>440106009000.林和街道</t>
  </si>
  <si>
    <t>mi.毛利语</t>
  </si>
  <si>
    <t>2-02-08-08.机载设备设计制造工程技术人员</t>
  </si>
  <si>
    <t>440106010000.兴华街道</t>
  </si>
  <si>
    <t>mk.马其顿语</t>
  </si>
  <si>
    <t>2-02-09-01.电子材料工程技术人员</t>
  </si>
  <si>
    <t>440106011000.棠下街道</t>
  </si>
  <si>
    <t>ml.马拉亚拉姆语</t>
  </si>
  <si>
    <t>2-02-09-02.电子元器件工程技术人员</t>
  </si>
  <si>
    <t>440106012000.天园街道</t>
  </si>
  <si>
    <t>mn.蒙古语</t>
  </si>
  <si>
    <t>2-02-09-03.雷达导航工程技术人员</t>
  </si>
  <si>
    <t>440106013000.猎德街道</t>
  </si>
  <si>
    <t>mo.摩尔达维亚语</t>
  </si>
  <si>
    <t>2-02-09-04.电子仪器与电子测量工程技术人员</t>
  </si>
  <si>
    <t>440106014000.冼村街道</t>
  </si>
  <si>
    <t>mr.马拉提语</t>
  </si>
  <si>
    <t>2-02-09-05.广播视听设备工程技术人员</t>
  </si>
  <si>
    <t>440106015000.元岗街道</t>
  </si>
  <si>
    <t>ms.马来语</t>
  </si>
  <si>
    <t>2-02-10-01.通信工程技术人员</t>
  </si>
  <si>
    <t>440106016000.黄村街道</t>
  </si>
  <si>
    <t>mt.马耳他语</t>
  </si>
  <si>
    <t>2-02-10-02.计算机硬件工程技术人员</t>
  </si>
  <si>
    <t>440106017000.长兴街道</t>
  </si>
  <si>
    <t>my.缅甸语</t>
  </si>
  <si>
    <t>2-02-10-03.计算机软件工程技术人员</t>
  </si>
  <si>
    <t>440106018000.龙洞街道</t>
  </si>
  <si>
    <t>na.瑙鲁语</t>
  </si>
  <si>
    <t>2-02-10-04.计算机网络工程技术人员</t>
  </si>
  <si>
    <t>440106019000.凤凰街道</t>
  </si>
  <si>
    <t>ne.尼泊尔语</t>
  </si>
  <si>
    <t>2-02-10-05.信息系统分析工程技术人员</t>
  </si>
  <si>
    <t>440106020000.前进街道</t>
  </si>
  <si>
    <t>nl.荷兰语</t>
  </si>
  <si>
    <t>2-02-10-06.嵌入式系统设计工程技术人员</t>
  </si>
  <si>
    <t>440106021000.珠吉街道</t>
  </si>
  <si>
    <t>no.挪威语</t>
  </si>
  <si>
    <t>2-02-10-07.信息安全工程技术人员</t>
  </si>
  <si>
    <t>440106022000.新塘街道</t>
  </si>
  <si>
    <t>oc.奥克西唐语</t>
  </si>
  <si>
    <t>2-02-10-08.信息系统运行维护工程技术人员</t>
  </si>
  <si>
    <t>440111000000.白云区</t>
  </si>
  <si>
    <t>om.阿芳•奥洛莫语</t>
  </si>
  <si>
    <t>2-02-11-01.电工电器工程技术人员</t>
  </si>
  <si>
    <t>440111002000.三元里街道</t>
  </si>
  <si>
    <t>or.奥利亚语</t>
  </si>
  <si>
    <t>2-02-11-02.电缆光缆工程技术人员</t>
  </si>
  <si>
    <t>440111003000.松洲街道</t>
  </si>
  <si>
    <t>pa.旁遮普语</t>
  </si>
  <si>
    <t>2-02-11-03.光源与照明工程技术人员</t>
  </si>
  <si>
    <t>440111004000.景泰街道</t>
  </si>
  <si>
    <t>pl.波兰语</t>
  </si>
  <si>
    <t>2-02-12-01.发电工程技术人员</t>
  </si>
  <si>
    <t>440111005000.同德街道</t>
  </si>
  <si>
    <t>ps.普什图语</t>
  </si>
  <si>
    <t>440111006000.黄石街道</t>
  </si>
  <si>
    <t>pt.葡萄牙语</t>
  </si>
  <si>
    <t>2-02-12-03.变电工程技术人员</t>
  </si>
  <si>
    <t>440111007000.棠景街道</t>
  </si>
  <si>
    <t>qu.凯楚亚语</t>
  </si>
  <si>
    <t>2-02-12-04.输电工程技术人员</t>
  </si>
  <si>
    <t>440111008000.新市街道</t>
  </si>
  <si>
    <t>rm.利托-罗曼语</t>
  </si>
  <si>
    <t>2-02-12-05.电力工程安装工程技术人员</t>
  </si>
  <si>
    <t>440111009000.同和街道</t>
  </si>
  <si>
    <t>rn.基隆迪语</t>
  </si>
  <si>
    <t>2-02-13-01.邮政工程技术人员</t>
  </si>
  <si>
    <t>440111010000.京溪街道</t>
  </si>
  <si>
    <t>ro.罗马尼亚语</t>
  </si>
  <si>
    <t>2-02-13-02.快递工程技术人员</t>
  </si>
  <si>
    <t>440111011000.永平街道</t>
  </si>
  <si>
    <t>ru.俄语</t>
  </si>
  <si>
    <t>2-02-14-01.广播电视制播工程技术人员</t>
  </si>
  <si>
    <t>440111012000.嘉禾街道</t>
  </si>
  <si>
    <t>rw.基尼阿万达语</t>
  </si>
  <si>
    <t>2-02-14-02.广播电视传输覆盖工程技术人员</t>
  </si>
  <si>
    <t>440111013000.均禾街道</t>
  </si>
  <si>
    <t>sa.梵语</t>
  </si>
  <si>
    <t>2-02-14-03.电影工程技术人员</t>
  </si>
  <si>
    <t>440111014000.石井街道</t>
  </si>
  <si>
    <t>sd.信德语</t>
  </si>
  <si>
    <t>2-02-14-04.演艺设备工程技术人员</t>
  </si>
  <si>
    <t>440111015000.金沙街道</t>
  </si>
  <si>
    <t>sg.桑戈语</t>
  </si>
  <si>
    <t>2-02-15-01.汽车运用工程技术人员</t>
  </si>
  <si>
    <t>440111016000.云城街道</t>
  </si>
  <si>
    <t>sh.塞尔维亚-克罗地亚语</t>
  </si>
  <si>
    <t>2-02-15-02.船舶运用工程技术人员</t>
  </si>
  <si>
    <t>440111017000.鹤龙街道</t>
  </si>
  <si>
    <t>si.僧加罗语</t>
  </si>
  <si>
    <t>2-02-15-03.水上交通工程技术人员</t>
  </si>
  <si>
    <t>440111018000.白云湖街道</t>
  </si>
  <si>
    <t>sk.斯洛伐克语</t>
  </si>
  <si>
    <t>2-02-15-04.水上救助打捞工程技术人员</t>
  </si>
  <si>
    <t>440111019000.石门街道</t>
  </si>
  <si>
    <t>sl.斯洛文尼亚语</t>
  </si>
  <si>
    <t>2-02-15-05.船舶检验工程技术人员</t>
  </si>
  <si>
    <t>440111020000.龙归街道</t>
  </si>
  <si>
    <t>sm.萨摩亚语</t>
  </si>
  <si>
    <t>2-02-15-06.无线电航标操作与维护工程技术人员</t>
  </si>
  <si>
    <t>440111021000.大源街道</t>
  </si>
  <si>
    <t>sn.绍纳语</t>
  </si>
  <si>
    <t>2-02-15-07.视觉航标工程技术人员</t>
  </si>
  <si>
    <t>440111103000.人和镇</t>
  </si>
  <si>
    <t>so.索马里语</t>
  </si>
  <si>
    <t>2-02-15-08.道路交通工程技术人员</t>
  </si>
  <si>
    <t>440111107000.太和镇</t>
  </si>
  <si>
    <t>sq.阿尔巴尼亚语</t>
  </si>
  <si>
    <t>2-02-15-09.公路养护工程技术人员</t>
  </si>
  <si>
    <t>440111108000.钟落潭镇</t>
  </si>
  <si>
    <t>ss.塞斯瓦替语</t>
  </si>
  <si>
    <t>2-02-16-01.民用航空器维修与适航工程技术人员</t>
  </si>
  <si>
    <t>440111113000.江高镇</t>
  </si>
  <si>
    <t>st.塞索托语</t>
  </si>
  <si>
    <t>2-02-16-02.民航空中交通管理工程技术人员</t>
  </si>
  <si>
    <t>440112000000.黄埔区</t>
  </si>
  <si>
    <t>su.巽他语</t>
  </si>
  <si>
    <t>2-02-16-03.民航通用航空工程技术人员</t>
  </si>
  <si>
    <t>440112001000.黄埔街道</t>
  </si>
  <si>
    <t>sv.瑞典语</t>
  </si>
  <si>
    <t>2-02-16-04.民航飞行签派工程技术人员</t>
  </si>
  <si>
    <t>440112002000.红山街道</t>
  </si>
  <si>
    <t>sw.斯瓦希里语</t>
  </si>
  <si>
    <t>2-02-17-01.铁道运输工程技术人员</t>
  </si>
  <si>
    <t>440112003000.鱼珠街道</t>
  </si>
  <si>
    <t>ta.泰米尔语</t>
  </si>
  <si>
    <t>2-02-17-02.铁道机务工程技术人员</t>
  </si>
  <si>
    <t>440112005000.大沙街道</t>
  </si>
  <si>
    <t>te.泰卢固语</t>
  </si>
  <si>
    <t>2-02-17-03.铁道车辆工程技术人员</t>
  </si>
  <si>
    <t>440112006000.文冲街道</t>
  </si>
  <si>
    <t>tg.塔吉克语</t>
  </si>
  <si>
    <t>2-02-17-04.铁道电务工程技术人员</t>
  </si>
  <si>
    <t>440112007000.穗东街道</t>
  </si>
  <si>
    <t>th.傣语</t>
  </si>
  <si>
    <t>2-02-17-05.铁道供电工程技术人员</t>
  </si>
  <si>
    <t>440112008000.南岗街道</t>
  </si>
  <si>
    <t>ti.提格里尼亚语</t>
  </si>
  <si>
    <t>2-02-17-06.铁道工务工程技术人员</t>
  </si>
  <si>
    <t>440112010000.长洲街道</t>
  </si>
  <si>
    <t>tk.土库曼语</t>
  </si>
  <si>
    <t>2-02-18-01.建筑和市政设计工程技术人员</t>
  </si>
  <si>
    <t>440112011000.夏港街道</t>
  </si>
  <si>
    <t>tl.他加禄语</t>
  </si>
  <si>
    <t>2-02-18-02.土木建筑工程技术人员</t>
  </si>
  <si>
    <t>440112012000.萝岗街道</t>
  </si>
  <si>
    <t>tn.塞茨瓦纳语</t>
  </si>
  <si>
    <t>2-02-18-03.风景园林工程技术人员</t>
  </si>
  <si>
    <t>440112013000.云埔街道</t>
  </si>
  <si>
    <t>to.汤加语</t>
  </si>
  <si>
    <t>2-02-18-04.供水排水工程技术人员</t>
  </si>
  <si>
    <t>440112014000.联和街道</t>
  </si>
  <si>
    <t>tr.土耳其语</t>
  </si>
  <si>
    <t>2-02-18-05.工程勘察与岩土工程技术人员</t>
  </si>
  <si>
    <t>440112015000.永和街道</t>
  </si>
  <si>
    <t>ts.宗加语</t>
  </si>
  <si>
    <t>2-02-18-06.城镇燃气与供热工程技术人员</t>
  </si>
  <si>
    <t>440112016000.长岭街道</t>
  </si>
  <si>
    <t>tt.塔塔尔语</t>
  </si>
  <si>
    <t>2-02-18-07.环境卫生工程技术人员</t>
  </si>
  <si>
    <t>440112017000.九佛街道</t>
  </si>
  <si>
    <t>tw.特威语</t>
  </si>
  <si>
    <t>2-02-18-08.道路与桥隧工程技术人员</t>
  </si>
  <si>
    <t>440112018000.龙湖街道</t>
  </si>
  <si>
    <t>ug.维吾尔语</t>
  </si>
  <si>
    <t>2-02-18-09.港口与航道工程技术人员</t>
  </si>
  <si>
    <t>440112019000.新龙镇</t>
  </si>
  <si>
    <t>uk.乌克兰语</t>
  </si>
  <si>
    <t>2-02-18-10.民航机场工程技术人员</t>
  </si>
  <si>
    <t>440113000000.番禺区</t>
  </si>
  <si>
    <t>ur.乌尔都语</t>
  </si>
  <si>
    <t>2-02-18-11.铁路建筑工程技术人员</t>
  </si>
  <si>
    <t>440113007000.市桥街道</t>
  </si>
  <si>
    <t>uz.乌兹别克语</t>
  </si>
  <si>
    <t>2-02-18-12.水利水电建筑工程技术人员</t>
  </si>
  <si>
    <t>440113008000.沙头街道</t>
  </si>
  <si>
    <t>vi.越南语</t>
  </si>
  <si>
    <t>2-02-18-13.爆破工程技术人员</t>
  </si>
  <si>
    <t>440113009000.东环街道</t>
  </si>
  <si>
    <t>vo.沃拉普克语</t>
  </si>
  <si>
    <t>2-02-19-01.硅酸盐工程技术人员</t>
  </si>
  <si>
    <t>440113010000.桥南街道</t>
  </si>
  <si>
    <t>wo.沃洛夫语</t>
  </si>
  <si>
    <t>2-02-19-02.非金属矿及制品工程技术人员</t>
  </si>
  <si>
    <t>440113011000.小谷围街道</t>
  </si>
  <si>
    <t>xh.科萨语</t>
  </si>
  <si>
    <t>2-02-19-03.无机非金属材料工程技术人员</t>
  </si>
  <si>
    <t>440113012000.大石街道</t>
  </si>
  <si>
    <t>yo.约鲁巴语</t>
  </si>
  <si>
    <t>2-02-19-04.混凝土工程技术人员</t>
  </si>
  <si>
    <t>440113013000.洛浦街道</t>
  </si>
  <si>
    <t>za.壮语</t>
  </si>
  <si>
    <t>2-02-20-01.防沙治沙工程技术人员</t>
  </si>
  <si>
    <t>440113014000.石壁街道</t>
  </si>
  <si>
    <t>zh.汉语（中文）</t>
  </si>
  <si>
    <t>2-02-20-02.森林培育工程技术人员</t>
  </si>
  <si>
    <t>440113015000.钟村街道</t>
  </si>
  <si>
    <t>zu.祖鲁语</t>
  </si>
  <si>
    <t>2-02-20-03.园林绿化工程技术人员</t>
  </si>
  <si>
    <t>440113016000.大龙街道</t>
  </si>
  <si>
    <t>zz.其他语言</t>
  </si>
  <si>
    <t>2-02-20-04.野生动植物保护利用工程技术人员</t>
  </si>
  <si>
    <t>440113102000.南村镇</t>
  </si>
  <si>
    <t>2-02-20-05.自然保护区工程技术人员</t>
  </si>
  <si>
    <t>440113103000.新造镇</t>
  </si>
  <si>
    <t>2-02-20-06.森林保护工程技术人员</t>
  </si>
  <si>
    <t>440113104000.化龙镇</t>
  </si>
  <si>
    <t>2-02-20-07.木竹藤棕草加工工程技术人员</t>
  </si>
  <si>
    <t>440113105000.石楼镇</t>
  </si>
  <si>
    <t>2-02-20-08.森林采伐和运输工程技术人员</t>
  </si>
  <si>
    <t>440113118000.沙湾街道</t>
  </si>
  <si>
    <t>2-02-20-09.经济林产品加工工程技术人员</t>
  </si>
  <si>
    <t>440113120000.石碁镇</t>
  </si>
  <si>
    <t>2-02-20-10.林业资源调查与监测工程技术人员</t>
  </si>
  <si>
    <t>440114000000.花都区</t>
  </si>
  <si>
    <t>2-02-20-11.园林植物保护工程技术人员</t>
  </si>
  <si>
    <t>440114001000.新华街道办事处</t>
  </si>
  <si>
    <t>2-02-20-12.湿地保护修复工程技术人员</t>
  </si>
  <si>
    <t>440114002000.花城街道办事处</t>
  </si>
  <si>
    <t>2-02-21-01.水文水资源工程技术人员</t>
  </si>
  <si>
    <t>440114003000.秀全街道办事处</t>
  </si>
  <si>
    <t>2-02-21-02.水生态和河湖治理管护工程技术人员</t>
  </si>
  <si>
    <t>440114004000.新雅街道办事处</t>
  </si>
  <si>
    <t>2-02-21-03.水利工程管理工程技术人员</t>
  </si>
  <si>
    <t>440114103000.梯面镇</t>
  </si>
  <si>
    <t>2-02-21-04.防汛抗旱减灾工程技术人员</t>
  </si>
  <si>
    <t>440114104000.花山镇</t>
  </si>
  <si>
    <t>2-02-21-05.节水工程技术人员</t>
  </si>
  <si>
    <t>440114105000.花东镇</t>
  </si>
  <si>
    <t>2-02-22-01.海洋调查与监测工程技术人员</t>
  </si>
  <si>
    <t>440114107000.炭步镇</t>
  </si>
  <si>
    <t>2-02-22-02.海洋环境预报工程技术人员</t>
  </si>
  <si>
    <t>440114108000.赤坭镇</t>
  </si>
  <si>
    <t>2-02-22-03.海洋资源开发利用和保护工程技术人员</t>
  </si>
  <si>
    <t>440114109000.狮岭镇</t>
  </si>
  <si>
    <t>2-02-22-04.海洋工程勘察设计工程技术人员</t>
  </si>
  <si>
    <t>440115000000.南沙区</t>
  </si>
  <si>
    <t>2-02-22-05.海水淡化工程技术人员</t>
  </si>
  <si>
    <t>440115001000.南沙街道</t>
  </si>
  <si>
    <t>2-02-22-06.深潜工程技术人员</t>
  </si>
  <si>
    <t>440115002000.珠江街道</t>
  </si>
  <si>
    <t>2-02-23-01.纺织工程技术人员</t>
  </si>
  <si>
    <t>440115003000.龙穴街道</t>
  </si>
  <si>
    <t>2-02-23-02.染整工程技术人员</t>
  </si>
  <si>
    <t>440115004000.港湾街道</t>
  </si>
  <si>
    <t>2-02-23-03.化学纤维工程技术人员</t>
  </si>
  <si>
    <t>440115100000.万顷沙镇</t>
  </si>
  <si>
    <t>2-02-23-04.非织造工程技术人员</t>
  </si>
  <si>
    <t>440115101000.横沥镇</t>
  </si>
  <si>
    <t>2-02-23-05.服装工程技术人员</t>
  </si>
  <si>
    <t>440115102000.黄阁镇</t>
  </si>
  <si>
    <t>2-02-24-00.食品工程技术人员</t>
  </si>
  <si>
    <t>440115103000.东涌镇</t>
  </si>
  <si>
    <t>2-02-25-01.气象观测工程技术人员</t>
  </si>
  <si>
    <t>440115104000.大岗镇</t>
  </si>
  <si>
    <t>2-02-25-02.天气预报工程技术人员</t>
  </si>
  <si>
    <t>440115105000.榄核镇</t>
  </si>
  <si>
    <t>2-02-25-03.气候监测预测工程技术人员</t>
  </si>
  <si>
    <t>440117000000.从化区</t>
  </si>
  <si>
    <t>2-02-25-04.气象服务工程技术人员</t>
  </si>
  <si>
    <t>440117001000.街口街道</t>
  </si>
  <si>
    <t>2-02-25-05.人工影响天气工程技术人员</t>
  </si>
  <si>
    <t>440117002000.江埔街道</t>
  </si>
  <si>
    <t>2-02-25-06.防雷工程技术人员</t>
  </si>
  <si>
    <t>440117003000.城郊街道</t>
  </si>
  <si>
    <t>2-02-26-01.地震监测预测工程技术人员</t>
  </si>
  <si>
    <t>440117103000.温泉镇</t>
  </si>
  <si>
    <t>2-02-26-02.地震应急救援工程技术人员</t>
  </si>
  <si>
    <t>440117104000.良口镇</t>
  </si>
  <si>
    <t>2-02-26-03.地震安全性评价工程技术人员</t>
  </si>
  <si>
    <t>440117107000.吕田镇</t>
  </si>
  <si>
    <t>2-02-27-01.环境监测工程技术人员</t>
  </si>
  <si>
    <t>440117111000.太平镇</t>
  </si>
  <si>
    <t>2-02-27-02.环境污染防治工程技术人员</t>
  </si>
  <si>
    <t>440117113000.鳌头镇</t>
  </si>
  <si>
    <t>2-02-27-03.环境影响评价工程技术人员</t>
  </si>
  <si>
    <t>440117404000.黄龙带水库管理处</t>
  </si>
  <si>
    <t>2-02-27-04.核与辐射安全工程技术人员</t>
  </si>
  <si>
    <t>440117405000.大岭山林场</t>
  </si>
  <si>
    <t>2-02-27-05.核与辐射监测工程技术人员</t>
  </si>
  <si>
    <t>440118000000.增城区</t>
  </si>
  <si>
    <t>2-02-27-06.健康安全环境工程技术人员</t>
  </si>
  <si>
    <t>440118001000.荔城街道</t>
  </si>
  <si>
    <t>2-02-27-07.碳管理工程技术人员</t>
  </si>
  <si>
    <t>440118002000.增江街道</t>
  </si>
  <si>
    <t>2-02-28-01.安全技术防范工程技术人员</t>
  </si>
  <si>
    <t>440118003000.朱村街道</t>
  </si>
  <si>
    <t>2-02-28-02.消防工程技术人员</t>
  </si>
  <si>
    <t>440118004000.永宁街道</t>
  </si>
  <si>
    <t>2-02-28-03.安全生产管理工程技术人员</t>
  </si>
  <si>
    <t>440118005000.荔湖街道</t>
  </si>
  <si>
    <t>2-02-28-04.安全评价工程技术人员</t>
  </si>
  <si>
    <t>440118006000.宁西街道</t>
  </si>
  <si>
    <t>2-02-28-05.房屋安全鉴定工程技术人员</t>
  </si>
  <si>
    <t>440118101000.新塘镇</t>
  </si>
  <si>
    <t>2-02-28-06.防伪工程技术人员</t>
  </si>
  <si>
    <t>440118102000.石滩镇</t>
  </si>
  <si>
    <t>2-02-29-01.标准化工程技术人员</t>
  </si>
  <si>
    <t>440118103000.中新镇</t>
  </si>
  <si>
    <t>2-02-29-02.计量工程技术人员</t>
  </si>
  <si>
    <t>440118104000.正果镇</t>
  </si>
  <si>
    <t>2-02-29-03.质量管理工程技术人员</t>
  </si>
  <si>
    <t>440118105000.派潭镇</t>
  </si>
  <si>
    <t>2-02-29-04.质量认证认可工程技术人员</t>
  </si>
  <si>
    <t>440118106000.小楼镇</t>
  </si>
  <si>
    <t>2-02-29-05.可靠性工程技术人员</t>
  </si>
  <si>
    <t>440118107000.仙村镇</t>
  </si>
  <si>
    <t>2-02-30-01.工业工程技术人员</t>
  </si>
  <si>
    <t>440199000000.广州市市本级</t>
  </si>
  <si>
    <t>2-02-30-02.物流工程技术人员</t>
  </si>
  <si>
    <t>440200000000.韶关市</t>
  </si>
  <si>
    <t>2-02-30-03.战略规划与管理工程技术人员</t>
  </si>
  <si>
    <t>440203000000.武江区</t>
  </si>
  <si>
    <t>2-02-30-04.项目管理工程技术人员</t>
  </si>
  <si>
    <t>440203001000.新华街道办事处</t>
  </si>
  <si>
    <t>2-02-30-05.再生资源工程技术人员</t>
  </si>
  <si>
    <t>440203002000.惠民街道办事处</t>
  </si>
  <si>
    <t>2-02-30-06.能源管理工程技术人员</t>
  </si>
  <si>
    <t>440203100000.西联镇</t>
  </si>
  <si>
    <t>2-02-30-07.监理工程技术人员</t>
  </si>
  <si>
    <t>440203101000.西河镇</t>
  </si>
  <si>
    <t>2-02-30-08.信息管理工程技术人员</t>
  </si>
  <si>
    <t>440203102000.龙归镇</t>
  </si>
  <si>
    <t>2-02-30-09.数据分析处理工程技术人员</t>
  </si>
  <si>
    <t>440203103000.江湾镇</t>
  </si>
  <si>
    <t>2-02-30-10.工程造价工程技术人员</t>
  </si>
  <si>
    <t>440203104000.重阳镇</t>
  </si>
  <si>
    <t>2-02-30-11.供应链工程技术人员</t>
  </si>
  <si>
    <t>440204000000.浈江区</t>
  </si>
  <si>
    <t>2-02-31-01.产品质量检验工程技术人员</t>
  </si>
  <si>
    <t>440204001000.东河街道办事处</t>
  </si>
  <si>
    <t>2-02-31-02.进出口商品检验鉴定工程技术人员</t>
  </si>
  <si>
    <t>440204002000.车站街道办事处</t>
  </si>
  <si>
    <t>2-02-31-03.进出境动物和植物检验检疫人员</t>
  </si>
  <si>
    <t>440204008000.风采街道办事处</t>
  </si>
  <si>
    <t>2-02-31-04.特种设备检验检测工程技术人员</t>
  </si>
  <si>
    <t>440204100000.新韶镇</t>
  </si>
  <si>
    <t>2-02-31-05.纤维质量检验工程技术人员</t>
  </si>
  <si>
    <t>440204101000.乐园镇</t>
  </si>
  <si>
    <t>2-02-31-06.卫生检疫人员</t>
  </si>
  <si>
    <t>440204102000.十里亭镇</t>
  </si>
  <si>
    <t>2-02-32-00.制药工程技术人员</t>
  </si>
  <si>
    <t>440204103000.犁市镇</t>
  </si>
  <si>
    <t>2-02-33-00.印刷复制工程技术人员</t>
  </si>
  <si>
    <t>440204104000.花坪镇</t>
  </si>
  <si>
    <t>2-02-34-01.产品设计工程技术人员</t>
  </si>
  <si>
    <t>440204401000.田螺冲办事处</t>
  </si>
  <si>
    <t>2-02-34-02.工业设计工程技术人员</t>
  </si>
  <si>
    <t>440204402000.曲仁办事处</t>
  </si>
  <si>
    <t>2-02-35-01.矫形器师</t>
  </si>
  <si>
    <t>440205000000.曲江区</t>
  </si>
  <si>
    <t>2-02-35-02.假肢师</t>
  </si>
  <si>
    <t>440205001000.松山街道办事处</t>
  </si>
  <si>
    <t>2-02-35-03.听力师</t>
  </si>
  <si>
    <t>440205100000.马坝镇</t>
  </si>
  <si>
    <t>2-02-36-01.制浆造纸工程技术人员</t>
  </si>
  <si>
    <t>440205101000.大塘镇</t>
  </si>
  <si>
    <t>2-02-36-02.皮革化学工程技术人员</t>
  </si>
  <si>
    <t>440205102000.枫湾镇</t>
  </si>
  <si>
    <t>2-02-36-03.生物发酵工程技术人员</t>
  </si>
  <si>
    <t>440205103000.小坑镇</t>
  </si>
  <si>
    <t>2-02-36-04.日用化工工程技术人员</t>
  </si>
  <si>
    <t>440205104000.沙溪镇</t>
  </si>
  <si>
    <t>2-02-36-05.塑料加工工程技术人员</t>
  </si>
  <si>
    <t>440205106000.乌石镇</t>
  </si>
  <si>
    <t>2-02-37-01.土地整治与生态修复工程技术人员</t>
  </si>
  <si>
    <t>440205107000.樟市镇</t>
  </si>
  <si>
    <t>2-02-37-02.城乡规划工程技术人员</t>
  </si>
  <si>
    <t>440205108000.白土镇</t>
  </si>
  <si>
    <t>2-02-38-01.人工智能工程技术人员</t>
  </si>
  <si>
    <t>440205109000.罗坑镇</t>
  </si>
  <si>
    <t>2-02-38-02.物联网工程技术人员</t>
  </si>
  <si>
    <t>440205452000.曲江区大宝山矿</t>
  </si>
  <si>
    <t>2-02-38-03.大数据工程技术人员</t>
  </si>
  <si>
    <t>440222000000.始兴县</t>
  </si>
  <si>
    <t>2-02-38-04.云计算工程技术人员</t>
  </si>
  <si>
    <t>440222100000.太平镇</t>
  </si>
  <si>
    <t>2-02-38-05.智能制造工程技术人员</t>
  </si>
  <si>
    <t>440222101000.马市镇</t>
  </si>
  <si>
    <t>2-02-38-06.工业互联网工程技术人员</t>
  </si>
  <si>
    <t>440222102000.澄江镇</t>
  </si>
  <si>
    <t>2-02-38-07.虚拟现实工程技术人员</t>
  </si>
  <si>
    <t>440222103000.顿岗镇</t>
  </si>
  <si>
    <t>2-02-38-08.区块链工程技术人员</t>
  </si>
  <si>
    <t>440222104000.罗坝镇</t>
  </si>
  <si>
    <t>2-02-38-09.集成电路工程技术人员</t>
  </si>
  <si>
    <t>440222105000.司前镇</t>
  </si>
  <si>
    <t>2-02-38-10.机器人工程技术人员</t>
  </si>
  <si>
    <t>440222106000.隘子镇</t>
  </si>
  <si>
    <t>2-02-38-11.增材制造工程技术人员</t>
  </si>
  <si>
    <t>440222107000.城南镇</t>
  </si>
  <si>
    <t>2-02-38-12.数据安全工程技术人员</t>
  </si>
  <si>
    <t>440222108000.沈所镇</t>
  </si>
  <si>
    <t>2-02-38-13.密码工程技术人员</t>
  </si>
  <si>
    <t>440222204000.深渡水乡</t>
  </si>
  <si>
    <t>2-03-01-00.土壤肥料技术人员</t>
  </si>
  <si>
    <t>440224000000.仁化县</t>
  </si>
  <si>
    <t>2-03-02-00.农业技术指导人员</t>
  </si>
  <si>
    <t>440224001000.丹霞街道办事处</t>
  </si>
  <si>
    <t>2-03-03-00.植物保护技术人员</t>
  </si>
  <si>
    <t>440224102000.闻韶镇</t>
  </si>
  <si>
    <t>2-03-04-00.园艺技术人员</t>
  </si>
  <si>
    <t>440224103000.扶溪镇</t>
  </si>
  <si>
    <t>2-03-05-00.作物遗传育种栽培技术人员</t>
  </si>
  <si>
    <t>440224104000.长江镇</t>
  </si>
  <si>
    <t>2-03-06-01.兽医</t>
  </si>
  <si>
    <t>440224105000.城口镇</t>
  </si>
  <si>
    <t>2-03-06-02.兽药技术人员</t>
  </si>
  <si>
    <t>440224106000.红山镇</t>
  </si>
  <si>
    <t>2-03-06-03.宠物医师</t>
  </si>
  <si>
    <t>440224107000.石塘镇</t>
  </si>
  <si>
    <t>2-03-07-01.畜牧技术人员</t>
  </si>
  <si>
    <t>440224108000.董塘镇</t>
  </si>
  <si>
    <t>2-03-07-02.草业技术人员</t>
  </si>
  <si>
    <t>440224109000.大桥镇</t>
  </si>
  <si>
    <t>2-03-08-01.水产养殖技术人员</t>
  </si>
  <si>
    <t>440224110000.周田镇</t>
  </si>
  <si>
    <t>2-03-08-02.渔业资源开发利用技术人员</t>
  </si>
  <si>
    <t>440224111000.黄坑镇</t>
  </si>
  <si>
    <t>2-03-09-00.农业工程技术人员</t>
  </si>
  <si>
    <t>440229000000.翁源县</t>
  </si>
  <si>
    <t>2-04-01-01.飞行驾驶员</t>
  </si>
  <si>
    <t>440229100000.龙仙镇</t>
  </si>
  <si>
    <t>2-04-01-02.飞行机械员</t>
  </si>
  <si>
    <t>440229104000.坝仔镇</t>
  </si>
  <si>
    <t>2-04-01-03.飞行领航员</t>
  </si>
  <si>
    <t>440229106000.江尾镇</t>
  </si>
  <si>
    <t>2-04-01-04.飞行通信员</t>
  </si>
  <si>
    <t>440229109000.官渡镇</t>
  </si>
  <si>
    <t>2-04-02-01.甲板部技术人员</t>
  </si>
  <si>
    <t>440229111000.周陂镇</t>
  </si>
  <si>
    <t>2-04-02-02.轮机部技术人员</t>
  </si>
  <si>
    <t>440229113000.翁城镇</t>
  </si>
  <si>
    <t>2-04-02-03.船舶引航员</t>
  </si>
  <si>
    <t>440229114000.新江镇</t>
  </si>
  <si>
    <t>2-05-01-01.内科医师</t>
  </si>
  <si>
    <t>440229115000.铁龙镇</t>
  </si>
  <si>
    <t>2-05-01-02.外科医师</t>
  </si>
  <si>
    <t>440229450000.铁龙林场</t>
  </si>
  <si>
    <t>2-05-01-03.儿科医师</t>
  </si>
  <si>
    <t>440232000000.乳源瑶族自治县</t>
  </si>
  <si>
    <t>2-05-01-04.妇产科医师</t>
  </si>
  <si>
    <t>440232100000.乳城镇</t>
  </si>
  <si>
    <t>2-05-01-05.眼科医师</t>
  </si>
  <si>
    <t>440232103000.一六镇</t>
  </si>
  <si>
    <t>2-05-01-06.耳鼻咽喉科医师</t>
  </si>
  <si>
    <t>440232104000.桂头镇</t>
  </si>
  <si>
    <t>2-05-01-07.口腔科医师</t>
  </si>
  <si>
    <t>440232106000.洛阳镇</t>
  </si>
  <si>
    <t>2-05-01-08.皮肤科医师</t>
  </si>
  <si>
    <t>440232108000.大布镇</t>
  </si>
  <si>
    <t>2-05-01-09.精神科医师</t>
  </si>
  <si>
    <t>440232109000.大桥镇</t>
  </si>
  <si>
    <t>2-05-01-10.传染病科医师</t>
  </si>
  <si>
    <t>440232111000.东坪镇</t>
  </si>
  <si>
    <t>2-05-01-11.急诊科医师</t>
  </si>
  <si>
    <t>440232112000.游溪镇</t>
  </si>
  <si>
    <t>2-05-01-12.康复科医师</t>
  </si>
  <si>
    <t>440232113000.必背镇</t>
  </si>
  <si>
    <t>2-05-01-13.麻醉科医师</t>
  </si>
  <si>
    <t>440232450000.天井山林场</t>
  </si>
  <si>
    <t>2-05-01-14.病理科医师</t>
  </si>
  <si>
    <t>440232451000.乳阳林业局</t>
  </si>
  <si>
    <t>2-05-01-15.放射科医师</t>
  </si>
  <si>
    <t>440233000000.新丰县</t>
  </si>
  <si>
    <t>2-05-01-16.核医学科医师</t>
  </si>
  <si>
    <t>440233001000.丰城街道办事处</t>
  </si>
  <si>
    <t>2-05-01-17.超声科医师</t>
  </si>
  <si>
    <t>440233100000.黄礤镇</t>
  </si>
  <si>
    <t>2-05-01-18.肿瘤科医师</t>
  </si>
  <si>
    <t>440233101000.马头镇</t>
  </si>
  <si>
    <t>2-05-01-19.全科医师</t>
  </si>
  <si>
    <t>440233102000.梅坑镇</t>
  </si>
  <si>
    <t>2-05-01-20.医学遗传科医师</t>
  </si>
  <si>
    <t>440233103000.沙田镇</t>
  </si>
  <si>
    <t>2-05-01-21.妇幼保健医师</t>
  </si>
  <si>
    <t>440233104000.遥田镇</t>
  </si>
  <si>
    <t>2-05-01-22.疼痛科医师</t>
  </si>
  <si>
    <t>440233105000.回龙镇</t>
  </si>
  <si>
    <t>2-05-01-23.重症医学科医师</t>
  </si>
  <si>
    <t>440281000000.乐昌市</t>
  </si>
  <si>
    <t>2-05-01-24.临床检验科医师</t>
  </si>
  <si>
    <t>440281001000.乐城街道办事处</t>
  </si>
  <si>
    <t>2-05-01-25.职业病科医师</t>
  </si>
  <si>
    <t>440281102000.北乡镇</t>
  </si>
  <si>
    <t>2-05-02-01.中医内科医师</t>
  </si>
  <si>
    <t>440281103000.九峰镇</t>
  </si>
  <si>
    <t>2-05-02-02.中医外科医师</t>
  </si>
  <si>
    <t>440281104000.廊田镇</t>
  </si>
  <si>
    <t>2-05-02-03.中医妇科医师</t>
  </si>
  <si>
    <t>440281105000.长来镇</t>
  </si>
  <si>
    <t>2-05-02-04.中医儿科医师</t>
  </si>
  <si>
    <t>440281106000.梅花镇</t>
  </si>
  <si>
    <t>2-05-02-05.中医眼科医师</t>
  </si>
  <si>
    <t>440281107000.三溪镇</t>
  </si>
  <si>
    <t>2-05-02-06.中医皮肤科医师</t>
  </si>
  <si>
    <t>440281108000.坪石镇</t>
  </si>
  <si>
    <t>2-05-02-07.中医骨伤科医师</t>
  </si>
  <si>
    <t>440281110000.黄圃镇</t>
  </si>
  <si>
    <t>2-05-02-08.中医肛肠科医师</t>
  </si>
  <si>
    <t>440281111000.五山镇</t>
  </si>
  <si>
    <t>2-05-02-09.中医耳鼻咽喉科医师</t>
  </si>
  <si>
    <t>440281112000.两江镇</t>
  </si>
  <si>
    <t>2-05-02-10.针灸医师</t>
  </si>
  <si>
    <t>440281113000.沙坪镇</t>
  </si>
  <si>
    <t>2-05-02-11.中医推拿医师</t>
  </si>
  <si>
    <t>440281114000.云岩镇</t>
  </si>
  <si>
    <t>2-05-02-12.中医营养医师</t>
  </si>
  <si>
    <t>440281115000.秀水镇</t>
  </si>
  <si>
    <t>2-05-02-13.中医整脊科医师</t>
  </si>
  <si>
    <t>440281117000.大源镇</t>
  </si>
  <si>
    <t>2-05-02-14.中医康复医师</t>
  </si>
  <si>
    <t>440281118000.庆云镇</t>
  </si>
  <si>
    <t>2-05-02-15.中医全科医师</t>
  </si>
  <si>
    <t>440281119000.白石镇</t>
  </si>
  <si>
    <t>2-05-02-16.中医亚健康医师</t>
  </si>
  <si>
    <t>440281451000.坪石办事处</t>
  </si>
  <si>
    <t>2-05-03-01.中西医结合内科医师</t>
  </si>
  <si>
    <t>440281452000.梅田办事处</t>
  </si>
  <si>
    <t>2-05-03-02.中西医结合外科医师</t>
  </si>
  <si>
    <t>440282000000.南雄市</t>
  </si>
  <si>
    <t>2-05-03-03.中西医结合妇科医师</t>
  </si>
  <si>
    <t>440282001000.雄州街道办事处</t>
  </si>
  <si>
    <t>2-05-03-04.中西医结合儿科医师</t>
  </si>
  <si>
    <t>440282100000.乌迳镇</t>
  </si>
  <si>
    <t>2-05-03-05.中西医结合骨伤科医师</t>
  </si>
  <si>
    <t>440282103000.界址镇</t>
  </si>
  <si>
    <t>2-05-03-06.中西医结合肛肠科医师</t>
  </si>
  <si>
    <t>440282104000.坪田镇</t>
  </si>
  <si>
    <t>2-05-03-07.中西医结合皮肤与性病科医师</t>
  </si>
  <si>
    <t>440282105000.黄坑镇</t>
  </si>
  <si>
    <t>2-05-04-00.少数民族医医师</t>
  </si>
  <si>
    <t>440282106000.邓坊镇</t>
  </si>
  <si>
    <t>2-05-05-01.疾病控制医师</t>
  </si>
  <si>
    <t>440282107000.油山镇</t>
  </si>
  <si>
    <t>2-05-05-02.健康教育医师</t>
  </si>
  <si>
    <t>440282109000.南亩镇</t>
  </si>
  <si>
    <t>2-05-05-03.公共卫生医师</t>
  </si>
  <si>
    <t>440282110000.水口镇</t>
  </si>
  <si>
    <t>2-05-06-01.药师</t>
  </si>
  <si>
    <t>440282111000.江头镇</t>
  </si>
  <si>
    <t>2-05-06-02.中药师</t>
  </si>
  <si>
    <t>440282112000.湖口镇</t>
  </si>
  <si>
    <t>2-05-06-03.民族药师</t>
  </si>
  <si>
    <t>440282113000.珠玑镇</t>
  </si>
  <si>
    <t>2-05-07-01.影像技师</t>
  </si>
  <si>
    <t>440282115000.主田镇</t>
  </si>
  <si>
    <t>2-05-07-02.口腔医学技师</t>
  </si>
  <si>
    <t>440282116000.古市镇</t>
  </si>
  <si>
    <t>2-05-07-03.病理技师</t>
  </si>
  <si>
    <t>440282118000.全安镇</t>
  </si>
  <si>
    <t>2-05-07-04.临床检验技师</t>
  </si>
  <si>
    <t>440282120000.百顺镇</t>
  </si>
  <si>
    <t>2-05-07-05.公卫检验技师</t>
  </si>
  <si>
    <t>440282121000.澜河镇</t>
  </si>
  <si>
    <t>2-05-07-06.卫生工程技师</t>
  </si>
  <si>
    <t>440282122000.帽子峰镇</t>
  </si>
  <si>
    <t>2-05-07-07.输血技师</t>
  </si>
  <si>
    <t>440282400000.东莞大岭山（南雄）产业转移工业园</t>
  </si>
  <si>
    <t>2-05-07-08.临床营养技师</t>
  </si>
  <si>
    <t>440300000000.深圳市</t>
  </si>
  <si>
    <t>2-05-07-09.消毒技师</t>
  </si>
  <si>
    <t>440303000000.罗湖区</t>
  </si>
  <si>
    <t>2-05-07-10.肿瘤放射治疗技师</t>
  </si>
  <si>
    <t>440303001000.桂园街道办事处</t>
  </si>
  <si>
    <t>2-05-07-11.心电学技师</t>
  </si>
  <si>
    <t>440303002000.黄贝街道办事处</t>
  </si>
  <si>
    <t>2-05-07-12.神经电生理脑电图技师</t>
  </si>
  <si>
    <t>440303003000.东门街道办事处</t>
  </si>
  <si>
    <t>2-05-07-13.康复技师</t>
  </si>
  <si>
    <t>440303004000.翠竹街道办事处</t>
  </si>
  <si>
    <t>2-05-07-14.心理治疗技师</t>
  </si>
  <si>
    <t>440303005000.南湖街道办事处</t>
  </si>
  <si>
    <t>2-05-07-15.病案信息技师</t>
  </si>
  <si>
    <t>440303006000.笋岗街道办事处</t>
  </si>
  <si>
    <t>2-05-07-16.中医技师</t>
  </si>
  <si>
    <t>440303007000.东湖街道办事处</t>
  </si>
  <si>
    <t>2-05-08-01.内科护士</t>
  </si>
  <si>
    <t>440303008000.莲塘街道办事处</t>
  </si>
  <si>
    <t>2-05-08-02.儿科护士</t>
  </si>
  <si>
    <t>440303009000.东晓街道办事处</t>
  </si>
  <si>
    <t>2-05-08-03.急诊护士</t>
  </si>
  <si>
    <t>440303010000.清水河街道办事处</t>
  </si>
  <si>
    <t>2-05-08-04.外科护士</t>
  </si>
  <si>
    <t>440304000000.福田区</t>
  </si>
  <si>
    <t>2-05-08-05.社区护士</t>
  </si>
  <si>
    <t>440304001000.南园街道办事处</t>
  </si>
  <si>
    <t>2-05-08-06.助产士</t>
  </si>
  <si>
    <t>440304002000.园岭街道办事处</t>
  </si>
  <si>
    <t>2-05-08-07.口腔科护士</t>
  </si>
  <si>
    <t>440304004000.福田街道办事处</t>
  </si>
  <si>
    <t>2-05-08-08.妇产科护士</t>
  </si>
  <si>
    <t>440304005000.沙头街道办事处</t>
  </si>
  <si>
    <t>2-05-08-09.中医护士</t>
  </si>
  <si>
    <t>440304006000.香蜜湖街道办事处</t>
  </si>
  <si>
    <t>2-05-09-00.乡村医生</t>
  </si>
  <si>
    <t>440304007000.梅林街道办事处</t>
  </si>
  <si>
    <t>2-05-10-00.盲人医疗按摩人员</t>
  </si>
  <si>
    <t>440304008000.莲花街道办事处</t>
  </si>
  <si>
    <t>2-06-01-01.经济规划专业人员</t>
  </si>
  <si>
    <t>440304009000.华富街道办事处</t>
  </si>
  <si>
    <t>2-06-01-02.合作经济专业人员</t>
  </si>
  <si>
    <t>440304010000.福保街道办事处</t>
  </si>
  <si>
    <t>2-06-01-03.价格专业人员</t>
  </si>
  <si>
    <t>440304011000.华强北街道办事处</t>
  </si>
  <si>
    <t>2-06-01-04.易货经济专业人员</t>
  </si>
  <si>
    <t>440304400000.福田保税区</t>
  </si>
  <si>
    <t>2-06-02-00.统计专业人员</t>
  </si>
  <si>
    <t>440305000000.南山区</t>
  </si>
  <si>
    <t>2-06-03-00.会计专业人员</t>
  </si>
  <si>
    <t>440305001000.南头街道办事处</t>
  </si>
  <si>
    <t>2-06-04-00.审计专业人员</t>
  </si>
  <si>
    <t>440305002000.南山街道办事处</t>
  </si>
  <si>
    <t>2-06-05-00.涉税服务专业人员</t>
  </si>
  <si>
    <t>440305003000.沙河街道办事处</t>
  </si>
  <si>
    <t>2-06-06-01.资产评估专业人员</t>
  </si>
  <si>
    <t>440305005000.蛇口街道办事处</t>
  </si>
  <si>
    <t>2-06-06-02.房地产估价专业人员</t>
  </si>
  <si>
    <t>440305006000.招商街道办事处</t>
  </si>
  <si>
    <t>2-06-06-03.森林资源评估专业人员</t>
  </si>
  <si>
    <t>440305007000.粤海街道办事处</t>
  </si>
  <si>
    <t>2-06-06-04.矿业权评估专业人员</t>
  </si>
  <si>
    <t>440305008000.桃源街道办事处</t>
  </si>
  <si>
    <t>2-06-06-05.海域海岛评估专业人员</t>
  </si>
  <si>
    <t>440305009000.西丽街道办事处</t>
  </si>
  <si>
    <t>2-06-07-01.国际商务专业人员</t>
  </si>
  <si>
    <t>440305400000.前海合作区</t>
  </si>
  <si>
    <t>2-06-07-02.市场营销专业人员</t>
  </si>
  <si>
    <t>440306000000.宝安区</t>
  </si>
  <si>
    <t>2-06-07-03.商务策划专业人员</t>
  </si>
  <si>
    <t>440306017000.新安街道办事处</t>
  </si>
  <si>
    <t>2-06-07-04.品牌专业人员</t>
  </si>
  <si>
    <t>440306018000.西乡街道办事处</t>
  </si>
  <si>
    <t>2-06-07-05.会展策划专业人员</t>
  </si>
  <si>
    <t>440306019000.航城街道办事处</t>
  </si>
  <si>
    <t>2-06-07-06.房地产开发专业人员</t>
  </si>
  <si>
    <t>440306020000.福永街道办事处</t>
  </si>
  <si>
    <t>2-06-07-07.医药代表</t>
  </si>
  <si>
    <t>440306021000.福海街道办事处</t>
  </si>
  <si>
    <t>2-06-07-08.管理咨询专业人员</t>
  </si>
  <si>
    <t>440306022000.沙井街道办事处</t>
  </si>
  <si>
    <t>2-06-07-09.拍卖师</t>
  </si>
  <si>
    <t>440306023000.新桥街道办事处</t>
  </si>
  <si>
    <t>2-06-07-10.物业经营管理专业人员</t>
  </si>
  <si>
    <t>440306024000.松岗街道办事处</t>
  </si>
  <si>
    <t>2-06-07-11.经纪与代理专业人员</t>
  </si>
  <si>
    <t>440306025000.燕罗街道办事处</t>
  </si>
  <si>
    <t>2-06-07-12.报关人员</t>
  </si>
  <si>
    <t>440306026000.石岩街道办事处</t>
  </si>
  <si>
    <t>2-06-07-13.数字化管理师</t>
  </si>
  <si>
    <t>440306400000.深圳市宝安国际机场</t>
  </si>
  <si>
    <t>2-06-07-14.企业合规师</t>
  </si>
  <si>
    <t>440307000000.龙岗区</t>
  </si>
  <si>
    <t>2-06-07-15.招标采购专业人员</t>
  </si>
  <si>
    <t>440307003000.平湖街道办事处</t>
  </si>
  <si>
    <t>2-06-07-16.技术经理人</t>
  </si>
  <si>
    <t>440307006000.坪地街道办事处</t>
  </si>
  <si>
    <t>2-06-07-17.不动产确权登记专业人员</t>
  </si>
  <si>
    <t>440307012000.南湾街道办事处</t>
  </si>
  <si>
    <t>2-06-08-01.人力资源管理专业人员</t>
  </si>
  <si>
    <t>440307013000.坂田街道办事处</t>
  </si>
  <si>
    <t>2-06-08-02.人力资源服务专业人员</t>
  </si>
  <si>
    <t>440307014000.布吉街道办事处</t>
  </si>
  <si>
    <t>2-06-08-03.职业信息分析专业人员</t>
  </si>
  <si>
    <t>440307015000.龙城街道办事处</t>
  </si>
  <si>
    <t>2-06-08-04.职业技术实训指导专业人员</t>
  </si>
  <si>
    <t>440307016000.龙岗街道办事处</t>
  </si>
  <si>
    <t>2-06-09-01.银行国库业务专业人员</t>
  </si>
  <si>
    <t>440307017000.横岗街道办事处</t>
  </si>
  <si>
    <t>2-06-09-02.银行金融市场业务专业人员</t>
  </si>
  <si>
    <t>440307018000.吉华街道办事处</t>
  </si>
  <si>
    <t>2-06-09-03.银行清算专业人员</t>
  </si>
  <si>
    <t>440307019000.宝龙街道办事处</t>
  </si>
  <si>
    <t>2-06-09-04.信贷审核专业人员</t>
  </si>
  <si>
    <t>440307020000.园山街道办事处</t>
  </si>
  <si>
    <t>2-06-09-05.银行国际业务专业人员</t>
  </si>
  <si>
    <t>440308000000.盐田区</t>
  </si>
  <si>
    <t>2-06-09-06.公司金融顾问</t>
  </si>
  <si>
    <t>440308001000.梅沙街道办事处</t>
  </si>
  <si>
    <t>2-06-10-01.精算专业人员</t>
  </si>
  <si>
    <t>440308002000.盐田街道办事处</t>
  </si>
  <si>
    <t>2-06-10-02.保险核保专业人员</t>
  </si>
  <si>
    <t>440308003000.沙头角街道办事处</t>
  </si>
  <si>
    <t>2-06-10-03.保险理赔专业人员</t>
  </si>
  <si>
    <t>440308004000.海山街道办事处</t>
  </si>
  <si>
    <t>2-06-10-04.保险资金运用专业人员</t>
  </si>
  <si>
    <t>440308403000.深圳盐田综合保税区</t>
  </si>
  <si>
    <t>2-06-11-01.证券保荐承销专业人员</t>
  </si>
  <si>
    <t>440309000000.龙华区</t>
  </si>
  <si>
    <t>2-06-11-02.证券交易专业人员</t>
  </si>
  <si>
    <t>440309001000.观湖街道办事处</t>
  </si>
  <si>
    <t>2-06-11-03.证券投资专业人员</t>
  </si>
  <si>
    <t>440309002000.民治街道办事处</t>
  </si>
  <si>
    <t>2-06-11-04.金融产品销售专业人员</t>
  </si>
  <si>
    <t>440309003000.龙华街道办事处</t>
  </si>
  <si>
    <t>2-06-11-05.黄金投资专业人员</t>
  </si>
  <si>
    <t>440309004000.大浪街道办事处</t>
  </si>
  <si>
    <t>2-06-11-06.期货专业人员</t>
  </si>
  <si>
    <t>440309005000.福城街道办事处</t>
  </si>
  <si>
    <t>2-06-11-07.基金专业人员</t>
  </si>
  <si>
    <t>440309006000.观澜街道办事处</t>
  </si>
  <si>
    <t>2-06-12-01.专利代理专业人员</t>
  </si>
  <si>
    <t>440310000000.坪山区</t>
  </si>
  <si>
    <t>2-06-12-02.专利审查专业人员</t>
  </si>
  <si>
    <t>440310001000.坪山街道办事处</t>
  </si>
  <si>
    <t>2-06-12-03.专利管理专业人员</t>
  </si>
  <si>
    <t>440310002000.马峦街道办事处</t>
  </si>
  <si>
    <t>2-06-12-04.知识产权信息分析专业人员</t>
  </si>
  <si>
    <t>440310003000.碧岭街道办事处</t>
  </si>
  <si>
    <t>2-06-12-05.版权管理专业人员</t>
  </si>
  <si>
    <t>440310004000.石井街道办事处</t>
  </si>
  <si>
    <t>2-06-12-06.商标代理专业人员</t>
  </si>
  <si>
    <t>440310005000.坑梓街道办事处</t>
  </si>
  <si>
    <t>2-06-12-07.商标审查审理专业人员</t>
  </si>
  <si>
    <t>440310006000.龙田街道办事处</t>
  </si>
  <si>
    <t>2-06-12-08.商标管理专业人员</t>
  </si>
  <si>
    <t>440310401000.深圳坪山综合保税区</t>
  </si>
  <si>
    <t>2-06-12-09.版权运营专业人员</t>
  </si>
  <si>
    <t>440311000000.光明区</t>
  </si>
  <si>
    <t>2-06-13-00.医保经办专业人员</t>
  </si>
  <si>
    <t>440311001000.光明街道办事处</t>
  </si>
  <si>
    <t>2-06-14-00.金融科技师</t>
  </si>
  <si>
    <t>440311002000.公明街道办事处</t>
  </si>
  <si>
    <t>2-07-01-00.监察人员</t>
  </si>
  <si>
    <t>440311003000.新湖街道办事处</t>
  </si>
  <si>
    <t>2-07-02-00.法官</t>
  </si>
  <si>
    <t>440311004000.凤凰街道办事处</t>
  </si>
  <si>
    <t>2-07-03-00.检察官</t>
  </si>
  <si>
    <t>440311005000.玉塘街道办事处</t>
  </si>
  <si>
    <t>2-07-04-00.律师</t>
  </si>
  <si>
    <t>440311006000.马田街道办事处</t>
  </si>
  <si>
    <t>2-07-05-00.公证员</t>
  </si>
  <si>
    <t>440343000000.大鹏新区</t>
  </si>
  <si>
    <t>2-07-06-01.法医</t>
  </si>
  <si>
    <t>440343001000.葵涌街道</t>
  </si>
  <si>
    <t>2-07-06-02.物证鉴定人员</t>
  </si>
  <si>
    <t>440343002000.大鹏街道</t>
  </si>
  <si>
    <t>2-07-07-00.审判辅助人员</t>
  </si>
  <si>
    <t>440343003000.南澳街道</t>
  </si>
  <si>
    <t>2-07-08-00.检察辅助人员</t>
  </si>
  <si>
    <t>440344000000.深汕特别合作区</t>
  </si>
  <si>
    <t>2-07-09-00.法律顾问</t>
  </si>
  <si>
    <t>440400000000.珠海市</t>
  </si>
  <si>
    <t>2-07-10-00.宗教教职人员</t>
  </si>
  <si>
    <t>440402000000.香洲区</t>
  </si>
  <si>
    <t>2-07-11-01.社会工作者</t>
  </si>
  <si>
    <t>440402001000.翠香街道办</t>
  </si>
  <si>
    <t>2-07-11-02.社会组织专业人员</t>
  </si>
  <si>
    <t>440402002000.梅华街道办</t>
  </si>
  <si>
    <t>2-07-11-03.心理咨询师</t>
  </si>
  <si>
    <t>440402003000.前山街道办</t>
  </si>
  <si>
    <t>2-08-01-01.普通高等学校教师</t>
  </si>
  <si>
    <t>440402004000.吉大街道办</t>
  </si>
  <si>
    <t>2-08-01-02.高等职业学校教师</t>
  </si>
  <si>
    <t>440402005000.拱北街道办</t>
  </si>
  <si>
    <t>2-08-02-01.高级中学教师</t>
  </si>
  <si>
    <t>440402006000.香湾街道办</t>
  </si>
  <si>
    <t>2-08-02-02.中等职业学校教师</t>
  </si>
  <si>
    <t>440402007000.狮山街道办</t>
  </si>
  <si>
    <t>2-08-02-03.初级中学教师</t>
  </si>
  <si>
    <t>440402008000.湾仔街道办</t>
  </si>
  <si>
    <t>2-08-02-04.小学教师</t>
  </si>
  <si>
    <t>440402009000.凤山街道</t>
  </si>
  <si>
    <t>2-08-03-00.幼儿园教师</t>
  </si>
  <si>
    <t>440402102000.南屏镇</t>
  </si>
  <si>
    <t>2-08-04-00.特殊教育教师</t>
  </si>
  <si>
    <t>440402402000.保税区</t>
  </si>
  <si>
    <t>2-09-01-01.文学作家</t>
  </si>
  <si>
    <t>440403000000.斗门区</t>
  </si>
  <si>
    <t>2-09-01-02.曲艺作家</t>
  </si>
  <si>
    <t>440403001000.白藤街道办事处</t>
  </si>
  <si>
    <t>2-09-01-03.剧作家</t>
  </si>
  <si>
    <t>440403100000.莲洲镇</t>
  </si>
  <si>
    <t>2-09-01-04.作曲家</t>
  </si>
  <si>
    <t>440403103000.斗门镇</t>
  </si>
  <si>
    <t>2-09-01-05.词作家</t>
  </si>
  <si>
    <t>440403105000.乾务镇</t>
  </si>
  <si>
    <t>2-09-01-06.导演</t>
  </si>
  <si>
    <t>440403106000.白蕉镇</t>
  </si>
  <si>
    <t>2-09-01-07.舞蹈编导</t>
  </si>
  <si>
    <t>440403107000.井岸镇</t>
  </si>
  <si>
    <t>2-09-01-08.舞美设计</t>
  </si>
  <si>
    <t>440404000000.金湾区</t>
  </si>
  <si>
    <t>2-09-02-01.音乐指挥</t>
  </si>
  <si>
    <t>440404100000.三灶镇</t>
  </si>
  <si>
    <t>2-09-02-02.电影电视演员</t>
  </si>
  <si>
    <t>440404101000.南水镇</t>
  </si>
  <si>
    <t>2-09-02-03.戏剧戏曲演员</t>
  </si>
  <si>
    <t>440404103000.红旗镇</t>
  </si>
  <si>
    <t>2-09-02-04.舞蹈演员</t>
  </si>
  <si>
    <t>440404104000.平沙镇</t>
  </si>
  <si>
    <t>2-09-02-05.曲艺演员</t>
  </si>
  <si>
    <t>440404105000.高栏港经济区</t>
  </si>
  <si>
    <t>2-09-02-06.杂技魔术演员</t>
  </si>
  <si>
    <t>440440000000.万山海洋开发试验区</t>
  </si>
  <si>
    <t>2-09-02-07.歌唱演员</t>
  </si>
  <si>
    <t>440440105000.桂山镇</t>
  </si>
  <si>
    <t>2-09-02-08.皮影戏木偶戏演员</t>
  </si>
  <si>
    <t>440440106000.万山镇</t>
  </si>
  <si>
    <t>2-09-02-09.民族乐器演奏员</t>
  </si>
  <si>
    <t>440440107000.担杆镇</t>
  </si>
  <si>
    <t>2-09-02-10.外国乐器演奏员</t>
  </si>
  <si>
    <t>440441000000.高新技术产业开发区</t>
  </si>
  <si>
    <t>2-09-03-01.电影电视制片人</t>
  </si>
  <si>
    <t>440441100000.唐家湾镇</t>
  </si>
  <si>
    <t>2-09-03-02.电影电视场记</t>
  </si>
  <si>
    <t>440442000000.横琴粤澳深度合作区</t>
  </si>
  <si>
    <t>2-09-03-03.电影电视摄影师</t>
  </si>
  <si>
    <t>440442104000.横琴镇</t>
  </si>
  <si>
    <t>2-09-03-04.电影电视片发行人</t>
  </si>
  <si>
    <t>440500000000.汕头市</t>
  </si>
  <si>
    <t>2-09-03-05.电视导播</t>
  </si>
  <si>
    <t>440507000000.龙湖区</t>
  </si>
  <si>
    <t>2-09-03-06.剪辑师</t>
  </si>
  <si>
    <t>440507001000.金霞街道</t>
  </si>
  <si>
    <t>2-09-04-01.灯光师</t>
  </si>
  <si>
    <t>440507003000.珠池街道</t>
  </si>
  <si>
    <t>2-09-04-02.音像师</t>
  </si>
  <si>
    <t>440507004000.新津街道</t>
  </si>
  <si>
    <t>2-09-04-03.美工师</t>
  </si>
  <si>
    <t>440507005000.鸥汀街道</t>
  </si>
  <si>
    <t>2-09-04-04.化妆师</t>
  </si>
  <si>
    <t>440507008000.龙祥街道</t>
  </si>
  <si>
    <t>2-09-04-05.装置师</t>
  </si>
  <si>
    <t>440507009000.外砂街道</t>
  </si>
  <si>
    <t>2-09-04-06.服装道具师</t>
  </si>
  <si>
    <t>440507010000.龙华街道</t>
  </si>
  <si>
    <t>2-09-04-07.演出监督</t>
  </si>
  <si>
    <t>440507011000.新溪街道</t>
  </si>
  <si>
    <t>2-09-04-08.演出制作人</t>
  </si>
  <si>
    <t>440507012000.新海街道</t>
  </si>
  <si>
    <t>2-09-05-01.画家</t>
  </si>
  <si>
    <t>440507013000.龙腾街道</t>
  </si>
  <si>
    <t>2-09-05-02.篆刻家</t>
  </si>
  <si>
    <t>440511000000.金平区</t>
  </si>
  <si>
    <t>2-09-05-03.雕塑家</t>
  </si>
  <si>
    <t>440511001000.石炮台街道</t>
  </si>
  <si>
    <t>2-09-05-04.书法家</t>
  </si>
  <si>
    <t>440511002000.金砂街道</t>
  </si>
  <si>
    <t>2-09-05-05.摄影家</t>
  </si>
  <si>
    <t>440511004000.东方街道</t>
  </si>
  <si>
    <t>2-09-06-01.视觉传达设计人员</t>
  </si>
  <si>
    <t>440511005000.大华街道</t>
  </si>
  <si>
    <t>2-09-06-02.服装设计人员</t>
  </si>
  <si>
    <t>440511007000.光华街道</t>
  </si>
  <si>
    <t>2-09-06-03.动画设计人员</t>
  </si>
  <si>
    <t>440511009000.广厦街道</t>
  </si>
  <si>
    <t>2-09-06-04.环境设计人员</t>
  </si>
  <si>
    <t>440511013000.岐山街道</t>
  </si>
  <si>
    <t>2-09-06-05.染织艺术设计人员</t>
  </si>
  <si>
    <t>440511015000.鮀莲街道</t>
  </si>
  <si>
    <t>2-09-06-06.工艺美术专业人员</t>
  </si>
  <si>
    <t>440511016000.鮀江街道</t>
  </si>
  <si>
    <t>2-09-06-07.数字媒体艺术专业人员</t>
  </si>
  <si>
    <t>440511017000.月浦街道</t>
  </si>
  <si>
    <t>2-09-06-08.公共艺术专业人员</t>
  </si>
  <si>
    <t>440511018000.小公园街道</t>
  </si>
  <si>
    <t>2-09-06-09.陈列展览设计人员</t>
  </si>
  <si>
    <t>440511019000.金东街道</t>
  </si>
  <si>
    <t>2-09-07-01.教练员</t>
  </si>
  <si>
    <t>440512000000.濠江区</t>
  </si>
  <si>
    <t>2-09-07-02.裁判员</t>
  </si>
  <si>
    <t>440512001000.达濠街道</t>
  </si>
  <si>
    <t>2-09-07-03.运动员</t>
  </si>
  <si>
    <t>440512002000.马窖街道</t>
  </si>
  <si>
    <t>2-09-07-04.运动防护师</t>
  </si>
  <si>
    <t>440512003000.礐石街道</t>
  </si>
  <si>
    <t>2-09-07-05.体育经理人</t>
  </si>
  <si>
    <t>440512004000.广澳街道</t>
  </si>
  <si>
    <t>2-10-01-01.文字记者</t>
  </si>
  <si>
    <t>440512005000.滨海街道</t>
  </si>
  <si>
    <t>2-10-01-02.摄影记者</t>
  </si>
  <si>
    <t>440512006000.河浦街道</t>
  </si>
  <si>
    <t>2-10-02-01.文字编辑</t>
  </si>
  <si>
    <t>440512007000.玉新街道</t>
  </si>
  <si>
    <t>2-10-02-02.美术编辑</t>
  </si>
  <si>
    <t>440513000000.潮阳区</t>
  </si>
  <si>
    <t>2-10-02-03.技术编辑</t>
  </si>
  <si>
    <t>440513001000.文光街道</t>
  </si>
  <si>
    <t>2-10-02-04.数字出版编辑</t>
  </si>
  <si>
    <t>440513002000.棉北街道</t>
  </si>
  <si>
    <t>2-10-02-05.网络编辑</t>
  </si>
  <si>
    <t>440513003000.城南街道</t>
  </si>
  <si>
    <t>2-10-02-06.电子音乐编辑</t>
  </si>
  <si>
    <t>440513004000.金浦街道</t>
  </si>
  <si>
    <t>2-10-03-00.校对员</t>
  </si>
  <si>
    <t>440513100000.海门镇</t>
  </si>
  <si>
    <t>2-10-04-01.播音员</t>
  </si>
  <si>
    <t>440513101000.河溪镇</t>
  </si>
  <si>
    <t>2-10-04-02.节目主持人</t>
  </si>
  <si>
    <t>440513102000.和平镇</t>
  </si>
  <si>
    <t>2-10-05-00.翻译</t>
  </si>
  <si>
    <t>440513103000.西胪镇</t>
  </si>
  <si>
    <t>2-10-06-01.文献信息专业人员</t>
  </si>
  <si>
    <t>440513104000.关埠镇</t>
  </si>
  <si>
    <t>2-10-06-02.微缩摄影专业人员</t>
  </si>
  <si>
    <t>440513106000.谷饶镇</t>
  </si>
  <si>
    <t>2-10-07-00.档案专业人员</t>
  </si>
  <si>
    <t>440513107000.贵屿镇</t>
  </si>
  <si>
    <t>2-10-08-01.考古专业人员</t>
  </si>
  <si>
    <t>440513108000.铜盂镇</t>
  </si>
  <si>
    <t>2-10-08-02.文物藏品专业人员</t>
  </si>
  <si>
    <t>440513110000.金灶镇</t>
  </si>
  <si>
    <t>2-10-08-03.可移动文物保护专业人员</t>
  </si>
  <si>
    <t>440514000000.潮南区</t>
  </si>
  <si>
    <t>2-10-08-04.不可移动文物保护专业人员</t>
  </si>
  <si>
    <t>440514001000.峡山街道</t>
  </si>
  <si>
    <t>2-10-08-05.文物展陈专业人员</t>
  </si>
  <si>
    <t>440514101000.井都镇</t>
  </si>
  <si>
    <t>3-01-01-01.行政办事员</t>
  </si>
  <si>
    <t>440514103000.成田镇</t>
  </si>
  <si>
    <t>3-01-01-02.政务服务办事员</t>
  </si>
  <si>
    <t>440514104000.司马浦镇</t>
  </si>
  <si>
    <t>3-01-01-03.统计调查员</t>
  </si>
  <si>
    <t>440514105000.陈店镇</t>
  </si>
  <si>
    <t>3-01-01-04.社团会员管理员</t>
  </si>
  <si>
    <t>440514106000.两英镇</t>
  </si>
  <si>
    <t>3-01-01-05.劝募员</t>
  </si>
  <si>
    <t>440514107000.仙城镇</t>
  </si>
  <si>
    <t>3-01-02-01.机要员</t>
  </si>
  <si>
    <t>440514108000.胪岗镇</t>
  </si>
  <si>
    <t>3-01-02-02.秘书</t>
  </si>
  <si>
    <t>440514109000.红场镇</t>
  </si>
  <si>
    <t>3-01-02-03.公关员</t>
  </si>
  <si>
    <t>440514110000.雷岭镇</t>
  </si>
  <si>
    <t>3-01-02-04.收发员</t>
  </si>
  <si>
    <t>440514112000.陇田镇</t>
  </si>
  <si>
    <t>3-01-02-05.打字员</t>
  </si>
  <si>
    <t>440515000000.澄海区</t>
  </si>
  <si>
    <t>3-01-02-06.速录师</t>
  </si>
  <si>
    <t>440515001000.凤翔街道</t>
  </si>
  <si>
    <t>3-01-02-07.制图员</t>
  </si>
  <si>
    <t>440515002000.广益街道</t>
  </si>
  <si>
    <t>3-01-02-08.后勤管理员</t>
  </si>
  <si>
    <t>440515003000.澄华街道</t>
  </si>
  <si>
    <t>3-01-03-01.行政执法员</t>
  </si>
  <si>
    <t>440515100000.上华镇</t>
  </si>
  <si>
    <t>3-01-03-02.劳动人事争议仲裁员</t>
  </si>
  <si>
    <t>440515101000.隆都镇</t>
  </si>
  <si>
    <t>3-01-03-03.农村土地承包仲裁员</t>
  </si>
  <si>
    <t>440515102000.莲下镇</t>
  </si>
  <si>
    <t>3-01-04-01.村务和社区工作者</t>
  </si>
  <si>
    <t>440515103000.莲上镇</t>
  </si>
  <si>
    <t>3-01-04-02.城市管理网格员</t>
  </si>
  <si>
    <t>440515104000.溪南镇</t>
  </si>
  <si>
    <t>3-01-04-03.劳动保障协理员</t>
  </si>
  <si>
    <t>440515105000.东里镇</t>
  </si>
  <si>
    <t>3-01-04-04.退役军人事务员</t>
  </si>
  <si>
    <t>440515106000.盐鸿镇</t>
  </si>
  <si>
    <t>3-01-04-05.基层法律服务工作者</t>
  </si>
  <si>
    <t>440515107000.莲华镇</t>
  </si>
  <si>
    <t>3-01-04-06.医疗保障专理员</t>
  </si>
  <si>
    <t>440523000000.南澳县</t>
  </si>
  <si>
    <t>3-02-01-00.人民警察</t>
  </si>
  <si>
    <t>440523100000.后宅镇</t>
  </si>
  <si>
    <t>3-02-02-01.保卫管理员</t>
  </si>
  <si>
    <t>440523101000.云澳镇</t>
  </si>
  <si>
    <t>3-02-02-02.辅警</t>
  </si>
  <si>
    <t>440523102000.深澳镇</t>
  </si>
  <si>
    <t>3-02-03-01.消防员</t>
  </si>
  <si>
    <t>440600000000.佛山市</t>
  </si>
  <si>
    <t>3-02-03-02.消防指挥员</t>
  </si>
  <si>
    <t>440604000000.禅城区</t>
  </si>
  <si>
    <t>3-02-03-03.消防装备管理员</t>
  </si>
  <si>
    <t>440604010000.石湾镇街道办事处</t>
  </si>
  <si>
    <t>3-02-03-04.消防安全管理员</t>
  </si>
  <si>
    <t>440604011000.张槎街道办事处</t>
  </si>
  <si>
    <t>3-02-03-05.消防监督检查员</t>
  </si>
  <si>
    <t>440604012000.祖庙街道办事处</t>
  </si>
  <si>
    <t>3-02-03-06.森林消防员</t>
  </si>
  <si>
    <t>440604100000.南庄镇</t>
  </si>
  <si>
    <t>3-02-03-07.森林火情瞭望观察员</t>
  </si>
  <si>
    <t>440605000000.南海区</t>
  </si>
  <si>
    <t>3-02-03-08.应急救援员</t>
  </si>
  <si>
    <t>440605011000.桂城街道办事处</t>
  </si>
  <si>
    <t>3-03-01-01.仲裁员</t>
  </si>
  <si>
    <t>440605121000.九江镇</t>
  </si>
  <si>
    <t>3-03-01-02.仲裁秘书</t>
  </si>
  <si>
    <t>440605122000.西樵镇</t>
  </si>
  <si>
    <t>3-03-01-03.调解员</t>
  </si>
  <si>
    <t>440605123000.丹灶镇</t>
  </si>
  <si>
    <t>4-01-01-00.采购员</t>
  </si>
  <si>
    <t>440605124000.狮山镇</t>
  </si>
  <si>
    <t>4-01-02-01.营销员</t>
  </si>
  <si>
    <t>440605125000.大沥镇</t>
  </si>
  <si>
    <t>4-01-02-03.商品营业员</t>
  </si>
  <si>
    <t>440605126000.里水镇</t>
  </si>
  <si>
    <t>4-01-02-04.收银员</t>
  </si>
  <si>
    <t>440606000000.顺德区</t>
  </si>
  <si>
    <t>4-01-02-05.摊商</t>
  </si>
  <si>
    <t>440606003000.伦教街道办事处</t>
  </si>
  <si>
    <t>4-01-02-06.连锁经营管理师</t>
  </si>
  <si>
    <t>440606004000.勒流街道办事处</t>
  </si>
  <si>
    <t>4-01-03-01.农产品经纪人</t>
  </si>
  <si>
    <t>440606005000.大良街道办事处</t>
  </si>
  <si>
    <t>4-01-03-02.粮油竞价交易员</t>
  </si>
  <si>
    <t>440606006000.容桂街道办事处</t>
  </si>
  <si>
    <t>4-01-03-03.易货师</t>
  </si>
  <si>
    <t>440606101000.陈村镇</t>
  </si>
  <si>
    <t>4-01-03-04.二手车经纪人</t>
  </si>
  <si>
    <t>440606102000.北滘镇</t>
  </si>
  <si>
    <t>4-01-04-00.再生物资回收挑选工</t>
  </si>
  <si>
    <t>440606103000.乐从镇</t>
  </si>
  <si>
    <t>4-01-05-01.农产品购销员</t>
  </si>
  <si>
    <t>440606104000.龙江镇</t>
  </si>
  <si>
    <t>4-01-05-02.医药商品购销员</t>
  </si>
  <si>
    <t>440606105000.杏坛镇</t>
  </si>
  <si>
    <t>4-01-05-03.出版物发行员</t>
  </si>
  <si>
    <t>440606106000.均安镇</t>
  </si>
  <si>
    <t>4-01-05-04.烟草制品购销员</t>
  </si>
  <si>
    <t>440607000000.三水区</t>
  </si>
  <si>
    <t>4-01-06-01.电子商务师</t>
  </si>
  <si>
    <t>440607001000.西南街道办事处</t>
  </si>
  <si>
    <t>4-01-06-02.互联网营销师</t>
  </si>
  <si>
    <t>440607004000.云东海街道办事处</t>
  </si>
  <si>
    <t>4-02-01-01.轨道交通列车司机</t>
  </si>
  <si>
    <t>440607101000.大塘镇</t>
  </si>
  <si>
    <t>4-02-01-02.铁路列车乘务员</t>
  </si>
  <si>
    <t>440607103000.乐平镇</t>
  </si>
  <si>
    <t>4-02-01-03.铁路车站客运服务员</t>
  </si>
  <si>
    <t>440607104000.白坭镇</t>
  </si>
  <si>
    <t>4-02-01-04.铁路行包运输服务员</t>
  </si>
  <si>
    <t>440607105000.芦苞镇</t>
  </si>
  <si>
    <t>4-02-01-05.铁路车站货运服务员</t>
  </si>
  <si>
    <t>440607106000.南山镇</t>
  </si>
  <si>
    <t>4-02-01-06.轨道交通调度员</t>
  </si>
  <si>
    <t>440607400000.省三水劳教所</t>
  </si>
  <si>
    <t>4-02-01-07.城市轨道交通服务员</t>
  </si>
  <si>
    <t>440607401000.省南丰劳教所</t>
  </si>
  <si>
    <t>4-02-02-01.客运车辆驾驶员</t>
  </si>
  <si>
    <t>440607402000.省女子劳教所</t>
  </si>
  <si>
    <t>4-02-02-02.道路货运汽车驾驶员</t>
  </si>
  <si>
    <t>440607403000.省第二戒毒劳教所</t>
  </si>
  <si>
    <t>4-02-02-03.道路客运服务员</t>
  </si>
  <si>
    <t>440607404000.广州军区三水农场</t>
  </si>
  <si>
    <t>4-02-02-04.道路货运业务员</t>
  </si>
  <si>
    <t>440608000000.高明区</t>
  </si>
  <si>
    <t>4-02-02-05.道路运输调度员</t>
  </si>
  <si>
    <t>440608004000.荷城街道办事处</t>
  </si>
  <si>
    <t>4-02-02-06.公路收费及监控员</t>
  </si>
  <si>
    <t>440608106000.杨和镇</t>
  </si>
  <si>
    <t>4-02-02-07.机动车驾驶教练员</t>
  </si>
  <si>
    <t>440608107000.明城镇</t>
  </si>
  <si>
    <t>4-02-02-08.油气电站操作员</t>
  </si>
  <si>
    <t>440608108000.更合镇</t>
  </si>
  <si>
    <t>4-02-02-09.汽车救援员</t>
  </si>
  <si>
    <t>440608400000.高明监狱</t>
  </si>
  <si>
    <t>4-02-03-01.客运船舶驾驶员</t>
  </si>
  <si>
    <t>440608401000.云勇林场</t>
  </si>
  <si>
    <t>4-02-03-02.船舶业务员</t>
  </si>
  <si>
    <t>440608402000.对川茶场</t>
  </si>
  <si>
    <t>4-02-03-03.港口客运员</t>
  </si>
  <si>
    <t>440608403000.佛山监狱</t>
  </si>
  <si>
    <t>4-02-03-04.水上救生员</t>
  </si>
  <si>
    <t>440699000000.佛山市市本级</t>
  </si>
  <si>
    <t>4-02-03-05.航标工</t>
  </si>
  <si>
    <t>440700000000.江门市</t>
  </si>
  <si>
    <t>4-02-04-01.民航乘务员</t>
  </si>
  <si>
    <t>440703000000.蓬江区</t>
  </si>
  <si>
    <t>4-02-04-02.航空运输地面服务员</t>
  </si>
  <si>
    <t>440703002000.白沙街道办事处</t>
  </si>
  <si>
    <t>4-02-04-03.机场运行指挥员</t>
  </si>
  <si>
    <t>440703005000.潮连街道办事处</t>
  </si>
  <si>
    <t>4-02-04-04.航空安全员</t>
  </si>
  <si>
    <t>440703006000.环市街道办事处</t>
  </si>
  <si>
    <t>4-02-04-05.机场场务员</t>
  </si>
  <si>
    <t>440703101000.棠下镇</t>
  </si>
  <si>
    <t>4-02-04-06.无人机驾驶员</t>
  </si>
  <si>
    <t>440703102000.荷塘镇</t>
  </si>
  <si>
    <t>4-02-05-01.装卸搬运工</t>
  </si>
  <si>
    <t>440703103000.杜阮镇</t>
  </si>
  <si>
    <t>4-02-05-02.客运售票员</t>
  </si>
  <si>
    <t>440704000000.江海区</t>
  </si>
  <si>
    <t>4-02-05-03.货运代理服务员</t>
  </si>
  <si>
    <t>440704001000.江南街道办事处</t>
  </si>
  <si>
    <t>4-02-05-04.危险货物运输作业员</t>
  </si>
  <si>
    <t>440704004000.外海街道办事处</t>
  </si>
  <si>
    <t>4-02-06-01.仓储管理员</t>
  </si>
  <si>
    <t>440704005000.礼乐街道办事处</t>
  </si>
  <si>
    <t>4-02-06-02.理货员</t>
  </si>
  <si>
    <t>440705000000.新会区</t>
  </si>
  <si>
    <t>4-02-06-03.物流服务师</t>
  </si>
  <si>
    <t>440705001000.会城街道办</t>
  </si>
  <si>
    <t>4-02-06-04.冷藏工</t>
  </si>
  <si>
    <t>440705101000.大泽镇</t>
  </si>
  <si>
    <t>4-02-06-05.供应链管理师</t>
  </si>
  <si>
    <t>440705102000.司前镇</t>
  </si>
  <si>
    <t>4-02-07-01.邮政营业员</t>
  </si>
  <si>
    <t>440705103000.罗坑镇</t>
  </si>
  <si>
    <t>4-02-07-02.邮件分拣员</t>
  </si>
  <si>
    <t>440705104000.双水镇</t>
  </si>
  <si>
    <t>4-02-07-03.邮件转运员</t>
  </si>
  <si>
    <t>440705105000.崖门镇</t>
  </si>
  <si>
    <t>4-02-07-04.邮政投递员</t>
  </si>
  <si>
    <t>440705106000.沙堆镇</t>
  </si>
  <si>
    <t>4-02-07-05.报刊业务员</t>
  </si>
  <si>
    <t>440705107000.古井镇</t>
  </si>
  <si>
    <t>4-02-07-06.集邮业务员</t>
  </si>
  <si>
    <t>440705108000.三江镇</t>
  </si>
  <si>
    <t>4-02-07-07.邮政市场业务员</t>
  </si>
  <si>
    <t>440705109000.睦洲镇</t>
  </si>
  <si>
    <t>4-02-07-08.快递员</t>
  </si>
  <si>
    <t>440705110000.大鳌镇</t>
  </si>
  <si>
    <t>4-02-07-09.快件处理员</t>
  </si>
  <si>
    <t>440781000000.台山市</t>
  </si>
  <si>
    <t>4-02-07-10.国际快递业务师</t>
  </si>
  <si>
    <t>440781001000.台城街道办事处</t>
  </si>
  <si>
    <t>4-02-07-11.快递站点管理师</t>
  </si>
  <si>
    <t>440781100000.大江镇</t>
  </si>
  <si>
    <t>4-03-01-01.前厅服务员</t>
  </si>
  <si>
    <t>440781101000.水步镇</t>
  </si>
  <si>
    <t>4-03-01-02.客房服务员</t>
  </si>
  <si>
    <t>440781102000.四九镇</t>
  </si>
  <si>
    <t>4-03-01-03.旅店服务员</t>
  </si>
  <si>
    <t>440781103000.白沙镇</t>
  </si>
  <si>
    <t>4-03-02-01.中式烹调师</t>
  </si>
  <si>
    <t>440781104000.三合镇</t>
  </si>
  <si>
    <t>4-03-02-02.中式面点师</t>
  </si>
  <si>
    <t>440781105000.冲蒌镇</t>
  </si>
  <si>
    <t>4-03-02-03.西式烹调师</t>
  </si>
  <si>
    <t>440781106000.斗山镇</t>
  </si>
  <si>
    <t>4-03-02-04.西式面点师</t>
  </si>
  <si>
    <t>440781107000.都斛镇</t>
  </si>
  <si>
    <t>4-03-02-05.餐厅服务员</t>
  </si>
  <si>
    <t>440781108000.赤溪镇</t>
  </si>
  <si>
    <t>4-03-02-06.营养配餐员</t>
  </si>
  <si>
    <t>440781109000.端芬镇</t>
  </si>
  <si>
    <t>4-03-02-07.茶艺师</t>
  </si>
  <si>
    <t>440781110000.广海镇</t>
  </si>
  <si>
    <t>4-03-02-08.咖啡师</t>
  </si>
  <si>
    <t>440781111000.海宴镇</t>
  </si>
  <si>
    <t>4-03-02-09.调酒师</t>
  </si>
  <si>
    <t>440781112000.汶村镇</t>
  </si>
  <si>
    <t>4-03-02-10.调饮师</t>
  </si>
  <si>
    <t>440781113000.深井镇</t>
  </si>
  <si>
    <t>4-03-02-11.食品安全管理师</t>
  </si>
  <si>
    <t>440781114000.北陡镇</t>
  </si>
  <si>
    <t>4-03-02-12.侍酒师</t>
  </si>
  <si>
    <t>440781115000.川岛镇</t>
  </si>
  <si>
    <t>4-03-02-13.宴会定制服务师</t>
  </si>
  <si>
    <t>440783000000.开平市</t>
  </si>
  <si>
    <t>4-04-01-01.信息通信营业员</t>
  </si>
  <si>
    <t>440783001000.三埠街道</t>
  </si>
  <si>
    <t>4-04-01-02.信息通信业务员</t>
  </si>
  <si>
    <t>440783002000.长沙街道</t>
  </si>
  <si>
    <t>4-04-02-01.信息通信网络机务员</t>
  </si>
  <si>
    <t>440783103000.沙塘镇</t>
  </si>
  <si>
    <t>4-04-02-02.信息通信网络线务员</t>
  </si>
  <si>
    <t>440783104000.苍城镇</t>
  </si>
  <si>
    <t>4-04-02-03.信息通信网络动力机务员</t>
  </si>
  <si>
    <t>440783105000.龙胜镇</t>
  </si>
  <si>
    <t>4-04-02-04.信息通信网络测量员</t>
  </si>
  <si>
    <t>440783106000.大沙镇</t>
  </si>
  <si>
    <t>4-04-02-05.无线电监测与设备运维员</t>
  </si>
  <si>
    <t>440783107000.马冈镇</t>
  </si>
  <si>
    <t>4-04-03-01.广播电视天线工</t>
  </si>
  <si>
    <t>440783108000.塘口镇</t>
  </si>
  <si>
    <t>4-04-03-02.广播电视机线员</t>
  </si>
  <si>
    <t>440783109000.赤坎镇</t>
  </si>
  <si>
    <t>4-04-04-01.信息通信网络运行管理员</t>
  </si>
  <si>
    <t>440783110000.百合镇</t>
  </si>
  <si>
    <t>4-04-04-02.网络与信息安全管理员</t>
  </si>
  <si>
    <t>440783111000.蚬冈镇</t>
  </si>
  <si>
    <t>4-04-04-03.信息通信信息化系统管理员</t>
  </si>
  <si>
    <t>440783112000.金鸡镇</t>
  </si>
  <si>
    <t>4-04-04-04.信息安全测试员</t>
  </si>
  <si>
    <t>440783115000.月山镇</t>
  </si>
  <si>
    <t>4-04-04-05.数字化解决方案设计师</t>
  </si>
  <si>
    <t>440783116000.赤水镇</t>
  </si>
  <si>
    <t>4-04-04-06.密码技术应用员</t>
  </si>
  <si>
    <t>440783117000.水口镇</t>
  </si>
  <si>
    <t>4-04-05-01.计算机程序设计员</t>
  </si>
  <si>
    <t>440783400000.翠山湖管理委员会</t>
  </si>
  <si>
    <t>4-04-05-02.计算机软件测试员</t>
  </si>
  <si>
    <t>440784000000.鹤山市</t>
  </si>
  <si>
    <t>4-04-05-03.呼叫中心服务员</t>
  </si>
  <si>
    <t>440784001000.沙坪街道</t>
  </si>
  <si>
    <t>4-04-05-04.数据库运行管理员</t>
  </si>
  <si>
    <t>440784101000.龙口镇</t>
  </si>
  <si>
    <t>4-04-05-05.人工智能训练师</t>
  </si>
  <si>
    <t>440784102000.雅瑶镇</t>
  </si>
  <si>
    <t>4-04-05-06.区块链应用操作员</t>
  </si>
  <si>
    <t>440784103000.古劳镇</t>
  </si>
  <si>
    <t>4-04-05-07.服务机器人应用技术员</t>
  </si>
  <si>
    <t>440784104000.桃源镇</t>
  </si>
  <si>
    <t>4-04-05-08.电子数据取证分析师</t>
  </si>
  <si>
    <t>440784105000.鹤城镇</t>
  </si>
  <si>
    <t>4-04-05-09.信息系统适配验证师</t>
  </si>
  <si>
    <t>440784106000.共和镇</t>
  </si>
  <si>
    <t>4-04-05-10.数字孪生应用技术员</t>
  </si>
  <si>
    <t>440784107000.址山镇</t>
  </si>
  <si>
    <t>4-04-05-11.虚拟现实产品设计师</t>
  </si>
  <si>
    <t>440784108000.宅梧镇</t>
  </si>
  <si>
    <t>4-05-01-01.银行综合柜员</t>
  </si>
  <si>
    <t>440784112000.双合镇</t>
  </si>
  <si>
    <t>4-05-01-02.银行信贷员</t>
  </si>
  <si>
    <t>440784401000.广东省江门监狱</t>
  </si>
  <si>
    <t>4-05-01-03.银行客户业务员</t>
  </si>
  <si>
    <t>440784402000.江门市四堡林场</t>
  </si>
  <si>
    <t>4-05-01-04.银行信用卡业务员</t>
  </si>
  <si>
    <t>440785000000.恩平市</t>
  </si>
  <si>
    <t>4-05-02-00.证券期货服务师</t>
  </si>
  <si>
    <t>440785001000.恩城街道办事处</t>
  </si>
  <si>
    <t>4-05-03-01.保险代理人</t>
  </si>
  <si>
    <t>440785100000.横陂镇</t>
  </si>
  <si>
    <t>4-05-03-02.保险保全员</t>
  </si>
  <si>
    <t>440785101000.圣堂镇</t>
  </si>
  <si>
    <t>4-05-03-03.保险公估人</t>
  </si>
  <si>
    <t>440785102000.良西镇</t>
  </si>
  <si>
    <t>4-05-03-04.保险经纪人</t>
  </si>
  <si>
    <t>440785103000.沙湖镇</t>
  </si>
  <si>
    <t>4-05-04-01.典当业务员</t>
  </si>
  <si>
    <t>440785104000.牛江镇</t>
  </si>
  <si>
    <t>4-05-04-02.鉴定估价师</t>
  </si>
  <si>
    <t>440785105000.君堂镇</t>
  </si>
  <si>
    <t>4-05-05-01.信托业务员</t>
  </si>
  <si>
    <t>440785106000.大田镇</t>
  </si>
  <si>
    <t>4-05-05-02.资产管理师</t>
  </si>
  <si>
    <t>440785107000.那吉镇</t>
  </si>
  <si>
    <t>4-06-01-01.物业管理师</t>
  </si>
  <si>
    <t>440785108000.大槐镇</t>
  </si>
  <si>
    <t>4-06-01-02.中央空调系统运行操作员</t>
  </si>
  <si>
    <t>440785109000.东成镇</t>
  </si>
  <si>
    <t>4-06-01-03.停车管理员</t>
  </si>
  <si>
    <t>440785400000.恩平产业转移工业园管理委员会</t>
  </si>
  <si>
    <t>4-06-01-04.智能楼宇管理员</t>
  </si>
  <si>
    <t>440800000000.湛江市</t>
  </si>
  <si>
    <t>4-06-02-01.房地产经纪人</t>
  </si>
  <si>
    <t>440802000000.赤坎区</t>
  </si>
  <si>
    <t>4-06-02-02.房地产策划师</t>
  </si>
  <si>
    <t>440802001000.中华街道</t>
  </si>
  <si>
    <t>4-06-02-03.验房师</t>
  </si>
  <si>
    <t>440802002000.寸金街道</t>
  </si>
  <si>
    <t>4-07-01-01.租赁业务员</t>
  </si>
  <si>
    <t>440802003000.民主街道</t>
  </si>
  <si>
    <t>4-07-01-02.拍卖服务师</t>
  </si>
  <si>
    <t>440802004000.中山街道</t>
  </si>
  <si>
    <t>4-07-02-01.风险管理师</t>
  </si>
  <si>
    <t>440802005000.沙湾街道</t>
  </si>
  <si>
    <t>4-07-02-02.科技咨询师</t>
  </si>
  <si>
    <t>440802006000.调顺街道</t>
  </si>
  <si>
    <t>4-07-02-03.客户服务管理员</t>
  </si>
  <si>
    <t>440802007000.南桥街道</t>
  </si>
  <si>
    <t>4-07-02-04.信用管理师</t>
  </si>
  <si>
    <t>440802008000.北桥街道</t>
  </si>
  <si>
    <t>4-07-02-05.商务数据分析师</t>
  </si>
  <si>
    <t>440803000000.霞山区</t>
  </si>
  <si>
    <t>4-07-03-01.职业指导师</t>
  </si>
  <si>
    <t>440803001000.解放街道办事处</t>
  </si>
  <si>
    <t>4-07-03-02.劳动关系协调师</t>
  </si>
  <si>
    <t>440803002000.爱国街道办事处</t>
  </si>
  <si>
    <t>4-07-03-03.创业指导师</t>
  </si>
  <si>
    <t>440803003000.工农街道办事处</t>
  </si>
  <si>
    <t>4-07-03-04.企业人力资源管理师</t>
  </si>
  <si>
    <t>440803004000.友谊街道办事处</t>
  </si>
  <si>
    <t>4-07-03-05.职业培训师</t>
  </si>
  <si>
    <t>440803005000.新兴街道办事处</t>
  </si>
  <si>
    <t>4-07-03-06.劳务派遣管理员</t>
  </si>
  <si>
    <t>440803006000.海滨街道办事处</t>
  </si>
  <si>
    <t>4-07-03-07.劳务经纪人</t>
  </si>
  <si>
    <t>440803009000.建设街道办事处</t>
  </si>
  <si>
    <t>4-07-03-08.招聘师</t>
  </si>
  <si>
    <t>440803010000.东新街道办事处</t>
  </si>
  <si>
    <t>4-07-04-01.导游</t>
  </si>
  <si>
    <t>440803011000.新园街道办事处</t>
  </si>
  <si>
    <t>4-07-04-02.旅游团队领队</t>
  </si>
  <si>
    <t>440803012000.海头街道办事处</t>
  </si>
  <si>
    <t>4-07-04-03.旅行社计调</t>
  </si>
  <si>
    <t>440803070000.泉庄街道办事处</t>
  </si>
  <si>
    <t>4-07-04-04.旅游咨询员</t>
  </si>
  <si>
    <t>440803071000.乐华街道办事处</t>
  </si>
  <si>
    <t>4-07-04-05.公共游览场所服务员</t>
  </si>
  <si>
    <t>440804000000.坡头区</t>
  </si>
  <si>
    <t>4-07-04-06.休闲农业服务员</t>
  </si>
  <si>
    <t>440804001000.南调街道办事处</t>
  </si>
  <si>
    <t>4-07-04-07.景区运营管理师</t>
  </si>
  <si>
    <t>440804002000.麻斜街道办事处</t>
  </si>
  <si>
    <t>4-07-05-01.保安员</t>
  </si>
  <si>
    <t>440804100000.南三镇</t>
  </si>
  <si>
    <t>4-07-05-02.安检员</t>
  </si>
  <si>
    <t>440804101000.坡头镇</t>
  </si>
  <si>
    <t>4-07-05-03.消防设施操作员</t>
  </si>
  <si>
    <t>440804102000.乾塘镇</t>
  </si>
  <si>
    <t>4-07-05-04.安全防范系统安装维护员</t>
  </si>
  <si>
    <t>440804103000.龙头镇</t>
  </si>
  <si>
    <t>4-07-06-01.商品监督员</t>
  </si>
  <si>
    <t>440804104000.官渡镇</t>
  </si>
  <si>
    <t>4-07-06-02.商品防损员</t>
  </si>
  <si>
    <t>440804401000.湛江市坡头区官渡工业园</t>
  </si>
  <si>
    <t>4-07-06-03.市场管理员</t>
  </si>
  <si>
    <t>440811000000.麻章区</t>
  </si>
  <si>
    <t>4-07-07-01.会展服务师</t>
  </si>
  <si>
    <t>440811070000.东山街道办</t>
  </si>
  <si>
    <t>4-07-07-02.装饰美工</t>
  </si>
  <si>
    <t>440811071000.东简街道办</t>
  </si>
  <si>
    <t>4-07-07-03.模特</t>
  </si>
  <si>
    <t>440811072000.民安街道办</t>
  </si>
  <si>
    <t>4-08-01-01.航空气象员</t>
  </si>
  <si>
    <t>440811100000.麻章镇</t>
  </si>
  <si>
    <t>4-08-01-02.人工影响天气特种作业操作员</t>
  </si>
  <si>
    <t>440811101000.太平镇</t>
  </si>
  <si>
    <t>4-08-02-01.海洋水文气象观测员</t>
  </si>
  <si>
    <t>440811102000.湖光镇</t>
  </si>
  <si>
    <t>4-08-02-02.海洋浮标工</t>
  </si>
  <si>
    <t>440811173000.硇洲镇</t>
  </si>
  <si>
    <t>4-08-02-03.海洋水文调查员</t>
  </si>
  <si>
    <t>440811450000.湖光农场</t>
  </si>
  <si>
    <t>4-08-02-04.海洋生物调查员</t>
  </si>
  <si>
    <t>440823000000.遂溪县</t>
  </si>
  <si>
    <t>4-08-03-01.大地测量员</t>
  </si>
  <si>
    <t>440823001000.遂城街道</t>
  </si>
  <si>
    <t>4-08-03-02.摄影测量员</t>
  </si>
  <si>
    <t>440823100000.遂城镇</t>
  </si>
  <si>
    <t>4-08-03-03.地图绘制员</t>
  </si>
  <si>
    <t>440823101000.黄略镇</t>
  </si>
  <si>
    <t>4-08-03-04.工程测量员</t>
  </si>
  <si>
    <t>440823102000.洋青镇</t>
  </si>
  <si>
    <t>4-08-03-05.不动产测绘员</t>
  </si>
  <si>
    <t>440823103000.界炮镇</t>
  </si>
  <si>
    <t>4-08-03-06.海洋测绘员</t>
  </si>
  <si>
    <t>440823104000.乐民镇</t>
  </si>
  <si>
    <t>4-08-03-07.无人机测绘操控员</t>
  </si>
  <si>
    <t>440823105000.江洪镇</t>
  </si>
  <si>
    <t>4-08-04-01.地理信息采集员</t>
  </si>
  <si>
    <t>440823106000.杨柑镇</t>
  </si>
  <si>
    <t>4-08-04-02.地理信息处理员</t>
  </si>
  <si>
    <t>440823107000.城月镇</t>
  </si>
  <si>
    <t>4-08-04-03.地理信息应用作业员</t>
  </si>
  <si>
    <t>440823108000.乌塘镇</t>
  </si>
  <si>
    <t>4-08-05-01.农产品食品检验员</t>
  </si>
  <si>
    <t>440823109000.建新镇</t>
  </si>
  <si>
    <t>4-08-05-02.纤维检验员</t>
  </si>
  <si>
    <t>440823110000.岭北镇</t>
  </si>
  <si>
    <t>4-08-05-03.贵金属首饰与宝玉石检测员</t>
  </si>
  <si>
    <t>440823111000.北坡镇</t>
  </si>
  <si>
    <t>4-08-05-04.药物检验员</t>
  </si>
  <si>
    <t>440823112000.港门镇</t>
  </si>
  <si>
    <t>4-08-05-05.机动车检测工</t>
  </si>
  <si>
    <t>440823113000.草潭镇</t>
  </si>
  <si>
    <t>4-08-05-06.计量员</t>
  </si>
  <si>
    <t>440823114000.河头镇</t>
  </si>
  <si>
    <t>4-08-05-07.电子电气产品检验员</t>
  </si>
  <si>
    <t>440823115000.附城镇</t>
  </si>
  <si>
    <t>4-08-05-08.公路水运工程试验检测员</t>
  </si>
  <si>
    <t>440823450000.广前公司</t>
  </si>
  <si>
    <t>4-08-05-09.建设工程质量检测员</t>
  </si>
  <si>
    <t>440825000000.徐闻县</t>
  </si>
  <si>
    <t>4-08-06-00.环境监测员</t>
  </si>
  <si>
    <t>440825001000.徐城街道办</t>
  </si>
  <si>
    <t>4-08-07-01.地勘钻探工</t>
  </si>
  <si>
    <t>440825102000.迈陈镇</t>
  </si>
  <si>
    <t>4-08-07-02.地勘掘进工</t>
  </si>
  <si>
    <t>440825103000.海安镇</t>
  </si>
  <si>
    <t>4-08-07-03.物探工</t>
  </si>
  <si>
    <t>440825104000.曲界镇</t>
  </si>
  <si>
    <t>4-08-07-04.地质调查员</t>
  </si>
  <si>
    <t>440825105000.前山镇</t>
  </si>
  <si>
    <t>4-08-07-05.地质实验员</t>
  </si>
  <si>
    <t>440825106000.西连镇</t>
  </si>
  <si>
    <t>4-08-08-01.花艺环境设计师</t>
  </si>
  <si>
    <t>440825107000.下桥镇</t>
  </si>
  <si>
    <t>4-08-08-02.纺织面料设计师</t>
  </si>
  <si>
    <t>440825108000.龙塘镇</t>
  </si>
  <si>
    <t>4-08-08-03.家用纺织品设计师</t>
  </si>
  <si>
    <t>440825109000.下洋镇</t>
  </si>
  <si>
    <t>4-08-08-04.色彩搭配师</t>
  </si>
  <si>
    <t>440825110000.锦和镇</t>
  </si>
  <si>
    <t>4-08-08-05.工艺美术品设计师</t>
  </si>
  <si>
    <t>440825111000.和安镇</t>
  </si>
  <si>
    <t>4-08-08-06.装潢美术设计师</t>
  </si>
  <si>
    <t>440825112000.新寮镇</t>
  </si>
  <si>
    <t>4-08-08-07.室内装饰设计师</t>
  </si>
  <si>
    <t>440825113000.南山镇</t>
  </si>
  <si>
    <t>4-08-08-08.广告设计师</t>
  </si>
  <si>
    <t>440825201000.城北乡</t>
  </si>
  <si>
    <t>4-08-08-09.包装设计师</t>
  </si>
  <si>
    <t>440825204000.角尾乡</t>
  </si>
  <si>
    <t>4-08-08-10.玩具设计师</t>
  </si>
  <si>
    <t>440825451000.南华农场</t>
  </si>
  <si>
    <t>4-08-08-11.首饰设计师</t>
  </si>
  <si>
    <t>440825452000.五一农场</t>
  </si>
  <si>
    <t>4-08-08-12.家具设计师</t>
  </si>
  <si>
    <t>440825453000.华海公司</t>
  </si>
  <si>
    <t>4-08-08-13.陶瓷产品设计师</t>
  </si>
  <si>
    <t>440825454000.友好农场</t>
  </si>
  <si>
    <t>4-08-08-14.彩灯艺术设计师</t>
  </si>
  <si>
    <t>440825455000.红星农场</t>
  </si>
  <si>
    <t>4-08-08-15.地毯设计师</t>
  </si>
  <si>
    <t>440840000000.湛江经济技术开发区</t>
  </si>
  <si>
    <t>4-08-08-16.皮具设计师</t>
  </si>
  <si>
    <t>440840070000.东山街道办</t>
  </si>
  <si>
    <t>4-08-08-17.鞋类设计师</t>
  </si>
  <si>
    <t>440840071000.东简街道办</t>
  </si>
  <si>
    <t>4-08-08-18.灯具设计师</t>
  </si>
  <si>
    <t>440840072000.民安街道办</t>
  </si>
  <si>
    <t>4-08-08-19.照明设计师</t>
  </si>
  <si>
    <t>440840173000.硇洲镇</t>
  </si>
  <si>
    <t>4-08-08-20.形象设计师</t>
  </si>
  <si>
    <t>440840174000.泉庄街道办事处</t>
  </si>
  <si>
    <t>4-08-08-21.会展设计师</t>
  </si>
  <si>
    <t>440840175000.乐华街道办事处</t>
  </si>
  <si>
    <t>4-08-08-22.建筑幕墙设计师</t>
  </si>
  <si>
    <t>440881000000.廉江市</t>
  </si>
  <si>
    <t>4-08-08-23.建筑信息模型技术员</t>
  </si>
  <si>
    <t>440881001000.罗州街道办</t>
  </si>
  <si>
    <t>4-08-08-24.乐器设计师</t>
  </si>
  <si>
    <t>440881002000.城南街道办</t>
  </si>
  <si>
    <t>4-08-08-25.斫琴师</t>
  </si>
  <si>
    <t>440881003000.城北街道办</t>
  </si>
  <si>
    <t>4-08-08-26.工业设计工艺师</t>
  </si>
  <si>
    <t>440881101000.石城镇</t>
  </si>
  <si>
    <t>4-08-08-27.钟表设计师</t>
  </si>
  <si>
    <t>440881102000.新民镇</t>
  </si>
  <si>
    <t>4-08-08-28.漆艺师</t>
  </si>
  <si>
    <t>440881103000.吉水镇</t>
  </si>
  <si>
    <t>4-08-08-29.桌面游戏设计师</t>
  </si>
  <si>
    <t>440881104000.河唇镇</t>
  </si>
  <si>
    <t>4-08-09-01.商业摄影师</t>
  </si>
  <si>
    <t>440881105000.石角镇</t>
  </si>
  <si>
    <t>4-08-09-02.冲印师</t>
  </si>
  <si>
    <t>440881106000.良垌镇</t>
  </si>
  <si>
    <t>4-08-10-01.陶瓷工艺师</t>
  </si>
  <si>
    <t>440881107000.横山镇</t>
  </si>
  <si>
    <t>4-08-10-02.化工生产现场技术员</t>
  </si>
  <si>
    <t>440881108000.安铺镇</t>
  </si>
  <si>
    <t>4-09-01-01.河道修防工</t>
  </si>
  <si>
    <t>440881109000.营仔镇</t>
  </si>
  <si>
    <t>4-09-01-02.水工混凝土维修工</t>
  </si>
  <si>
    <t>440881110000.青平镇</t>
  </si>
  <si>
    <t>4-09-01-03.水工土石维修工</t>
  </si>
  <si>
    <t>440881111000.车板镇</t>
  </si>
  <si>
    <t>4-09-01-04.水工监测工</t>
  </si>
  <si>
    <t>440881112000.高桥镇</t>
  </si>
  <si>
    <t>4-09-01-05.水工闸门运行工</t>
  </si>
  <si>
    <t>440881113000.石岭镇</t>
  </si>
  <si>
    <t>4-09-02-01.水文勘测工</t>
  </si>
  <si>
    <t>440881114000.雅塘镇</t>
  </si>
  <si>
    <t>4-09-02-02.水文勘测船工</t>
  </si>
  <si>
    <t>440881115000.石颈镇</t>
  </si>
  <si>
    <t>4-09-03-00.水土保持员</t>
  </si>
  <si>
    <t>440881116000.长山镇</t>
  </si>
  <si>
    <t>4-09-04-00.灌区管理工</t>
  </si>
  <si>
    <t>440881117000.塘蓬镇</t>
  </si>
  <si>
    <t>4-09-05-01.自然保护区巡护监测员</t>
  </si>
  <si>
    <t>440881118000.和寮镇</t>
  </si>
  <si>
    <t>4-09-05-02.草地监护员</t>
  </si>
  <si>
    <t>440881401000.九洲江开发区</t>
  </si>
  <si>
    <t>4-09-06-01.野生动物保护员</t>
  </si>
  <si>
    <t>440882000000.雷州市</t>
  </si>
  <si>
    <t>4-09-06-02.野生植物保护员</t>
  </si>
  <si>
    <t>440882001000.雷城街道办</t>
  </si>
  <si>
    <t>4-09-06-03.标本员</t>
  </si>
  <si>
    <t>440882002000.西湖街道办</t>
  </si>
  <si>
    <t>4-09-06-04.展出动物保育员</t>
  </si>
  <si>
    <t>440882003000.新城街道办</t>
  </si>
  <si>
    <t>4-09-07-01.污水处理工</t>
  </si>
  <si>
    <t>440882100000.白沙镇</t>
  </si>
  <si>
    <t>4-09-07-02.工业固体废物处理处置工</t>
  </si>
  <si>
    <t>440882101000.沈塘镇</t>
  </si>
  <si>
    <t>4-09-07-03.危险废物处理工</t>
  </si>
  <si>
    <t>440882102000.客路镇</t>
  </si>
  <si>
    <t>4-09-07-04.碳排放管理员</t>
  </si>
  <si>
    <t>440882103000.杨家镇</t>
  </si>
  <si>
    <t>4-09-07-05.碳汇计量评估师</t>
  </si>
  <si>
    <t>440882104000.唐家镇</t>
  </si>
  <si>
    <t>4-09-07-06.建筑节能减排咨询师</t>
  </si>
  <si>
    <t>440882105000.企水镇</t>
  </si>
  <si>
    <t>4-09-08-01.保洁员</t>
  </si>
  <si>
    <t>440882106000.纪家镇</t>
  </si>
  <si>
    <t>4-09-08-02.生活垃圾清运工</t>
  </si>
  <si>
    <t>440882107000.松竹镇</t>
  </si>
  <si>
    <t>4-09-08-03.生活垃圾处理工</t>
  </si>
  <si>
    <t>440882108000.南兴镇</t>
  </si>
  <si>
    <t>4-09-09-00.有害生物防制员</t>
  </si>
  <si>
    <t>440882109000.雷高镇</t>
  </si>
  <si>
    <t>4-09-10-01.园林绿化工</t>
  </si>
  <si>
    <t>440882110000.东里镇</t>
  </si>
  <si>
    <t>4-09-10-02.草坪园艺师</t>
  </si>
  <si>
    <t>440882111000.调风镇</t>
  </si>
  <si>
    <t>4-09-10-03.盆景师</t>
  </si>
  <si>
    <t>440882112000.龙门镇</t>
  </si>
  <si>
    <t>4-09-10-04.假山工</t>
  </si>
  <si>
    <t>440882113000.英利镇</t>
  </si>
  <si>
    <t>4-09-10-05.插花花艺师</t>
  </si>
  <si>
    <t>440882114000.北和镇</t>
  </si>
  <si>
    <t>4-10-01-01.婴幼儿发展引导员</t>
  </si>
  <si>
    <t>440882115000.乌石镇</t>
  </si>
  <si>
    <t>4-10-01-03.保育师</t>
  </si>
  <si>
    <t>440882116000.覃斗镇</t>
  </si>
  <si>
    <t>4-10-01-04.孤残儿童护理员</t>
  </si>
  <si>
    <t>440882117000.附城镇</t>
  </si>
  <si>
    <t>4-10-01-05.养老护理员</t>
  </si>
  <si>
    <t>440882450000.湛江奋勇高新技术产业开发区管理委员会</t>
  </si>
  <si>
    <t>4-10-01-06.家政服务员</t>
  </si>
  <si>
    <t>440882451000.广东省丰收糖业发展有限公司</t>
  </si>
  <si>
    <t>4-10-02-01.裁缝</t>
  </si>
  <si>
    <t>440882452000.广东省火炬农场</t>
  </si>
  <si>
    <t>4-10-02-02.洗衣师</t>
  </si>
  <si>
    <t>440882453000.广东省幸福农场</t>
  </si>
  <si>
    <t>4-10-02-03.染色师</t>
  </si>
  <si>
    <t>440882454000.湛江农垦东方红农场</t>
  </si>
  <si>
    <t>4-10-02-04.皮革护理师</t>
  </si>
  <si>
    <t>440882455000.湛江农垦金星农场</t>
  </si>
  <si>
    <t>4-10-02-05.织补师</t>
  </si>
  <si>
    <t>440883000000.吴川市</t>
  </si>
  <si>
    <t>4-10-03-01.美容师</t>
  </si>
  <si>
    <t>440883001000.梅录街道</t>
  </si>
  <si>
    <t>4-10-03-02.美发师</t>
  </si>
  <si>
    <t>440883002000.塘尾街道</t>
  </si>
  <si>
    <t>4-10-03-03.美甲师</t>
  </si>
  <si>
    <t>440883003000.大山江街道</t>
  </si>
  <si>
    <t>4-10-03-04.浴池服务员</t>
  </si>
  <si>
    <t>440883004000.博铺街道</t>
  </si>
  <si>
    <t>4-10-03-05.修脚师</t>
  </si>
  <si>
    <t>440883005000.海滨街道</t>
  </si>
  <si>
    <t>4-10-04-01.保健调理师</t>
  </si>
  <si>
    <t>440883100000.浅水镇</t>
  </si>
  <si>
    <t>4-10-04-02.保健按摩师</t>
  </si>
  <si>
    <t>440883101000.长岐镇</t>
  </si>
  <si>
    <t>4-10-04-03.芳香保健师</t>
  </si>
  <si>
    <t>440883102000.覃巴镇</t>
  </si>
  <si>
    <t>4-10-05-01.婚介师</t>
  </si>
  <si>
    <t>440883103000.王村港镇</t>
  </si>
  <si>
    <t>4-10-05-02.婚礼策划师</t>
  </si>
  <si>
    <t>440883104000.振文镇</t>
  </si>
  <si>
    <t>4-10-05-03.婚姻家庭咨询师</t>
  </si>
  <si>
    <t>440883105000.樟铺镇</t>
  </si>
  <si>
    <t>4-10-06-01.殡仪服务员</t>
  </si>
  <si>
    <t>440883106000.吴阳镇</t>
  </si>
  <si>
    <t>4-10-06-02.遗体防腐整容师</t>
  </si>
  <si>
    <t>440883107000.塘缀镇</t>
  </si>
  <si>
    <t>4-10-06-03.遗体火化师</t>
  </si>
  <si>
    <t>440883109000.黄坡镇</t>
  </si>
  <si>
    <t>4-10-06-04.公墓管理员</t>
  </si>
  <si>
    <t>440883111000.兰石镇</t>
  </si>
  <si>
    <t>4-10-07-01.宠物健康护理员</t>
  </si>
  <si>
    <t>440900000000.茂名市</t>
  </si>
  <si>
    <t>4-10-07-02.宠物驯导师</t>
  </si>
  <si>
    <t>440902000000.茂南区</t>
  </si>
  <si>
    <t>4-10-07-03.宠物美容师</t>
  </si>
  <si>
    <t>440902001000.红旗街道办</t>
  </si>
  <si>
    <t>4-10-08-01.网约配送员</t>
  </si>
  <si>
    <t>440902002000.河西街道办</t>
  </si>
  <si>
    <t>4-10-08-02.汽车代驾员</t>
  </si>
  <si>
    <t>440902003000.河东街道办</t>
  </si>
  <si>
    <t>4-11-01-01.供电服务员</t>
  </si>
  <si>
    <t>440902004000.露天矿街道办</t>
  </si>
  <si>
    <t>4-11-01-02.电力交易员</t>
  </si>
  <si>
    <t>440902005000.新华街道办</t>
  </si>
  <si>
    <t>4-11-01-03.综合能源服务员</t>
  </si>
  <si>
    <t>440902006000.官渡街道办</t>
  </si>
  <si>
    <t>4-11-02-00.燃气供应服务员</t>
  </si>
  <si>
    <t>440902007000.站前街道办</t>
  </si>
  <si>
    <t>4-11-03-01.水供应服务员</t>
  </si>
  <si>
    <t>440902008000.城南街道</t>
  </si>
  <si>
    <t>4-11-03-02.村镇供水员</t>
  </si>
  <si>
    <t>440902100000.金塘镇</t>
  </si>
  <si>
    <t>4-12-01-01.汽车维修工</t>
  </si>
  <si>
    <t>440902101000.公馆镇</t>
  </si>
  <si>
    <t>4-12-01-02.摩托车修理工</t>
  </si>
  <si>
    <t>440902102000.新坡镇</t>
  </si>
  <si>
    <t>4-12-01-03.电池及电池系统维修保养师</t>
  </si>
  <si>
    <t>440902103000.镇盛镇</t>
  </si>
  <si>
    <t>4-12-02-01.计算机维修工</t>
  </si>
  <si>
    <t>440902104000.鳌头镇</t>
  </si>
  <si>
    <t>4-12-02-02.办公设备维修工</t>
  </si>
  <si>
    <t>440902105000.袂花镇</t>
  </si>
  <si>
    <t>4-12-02-03.信息通信网络终端维修员</t>
  </si>
  <si>
    <t>440902106000.高山镇</t>
  </si>
  <si>
    <t>4-12-03-01.家用电器产品维修工</t>
  </si>
  <si>
    <t>440902107000.山阁镇</t>
  </si>
  <si>
    <t>4-12-03-02.家用电子产品维修工</t>
  </si>
  <si>
    <t>440902108000.羊角镇</t>
  </si>
  <si>
    <t>4-12-04-01.自行车与电动自行车维修工</t>
  </si>
  <si>
    <t>440902400000.茂南开发区</t>
  </si>
  <si>
    <t>4-12-04-02.修鞋工</t>
  </si>
  <si>
    <t>440904000000.电白区</t>
  </si>
  <si>
    <t>4-12-04-03.钟表维修工</t>
  </si>
  <si>
    <t>440904001000.南海街道</t>
  </si>
  <si>
    <t>4-12-04-04.锁具修理工</t>
  </si>
  <si>
    <t>440904002000.高地街道</t>
  </si>
  <si>
    <t>4-12-04-05.燃气具安装维修工</t>
  </si>
  <si>
    <t>440904003000.电海街道</t>
  </si>
  <si>
    <t>4-12-04-06.照相器材维修工</t>
  </si>
  <si>
    <t>440904100000.马踏镇</t>
  </si>
  <si>
    <t>4-12-05-01.乐器维修工</t>
  </si>
  <si>
    <t>440904101000.岭门镇</t>
  </si>
  <si>
    <t>4-12-05-02.钢琴调律师</t>
  </si>
  <si>
    <t>440904102000.坡心镇</t>
  </si>
  <si>
    <t>4-12-06-00.印章制作工</t>
  </si>
  <si>
    <t>440904103000.七迳镇</t>
  </si>
  <si>
    <t>4-13-01-01.群众文化指导员</t>
  </si>
  <si>
    <t>440904104000.树仔镇</t>
  </si>
  <si>
    <t>4-13-01-02.礼仪主持人</t>
  </si>
  <si>
    <t>440904105000.沙院镇</t>
  </si>
  <si>
    <t>4-13-01-03.讲解员</t>
  </si>
  <si>
    <t>440904106000.麻岗镇</t>
  </si>
  <si>
    <t>4-13-01-04.文化经纪人</t>
  </si>
  <si>
    <t>440904107000.旦场镇</t>
  </si>
  <si>
    <t>4-13-01-05.全媒体运营师</t>
  </si>
  <si>
    <t>440904109000.小良镇</t>
  </si>
  <si>
    <t>4-13-01-06.档案数字化管理师</t>
  </si>
  <si>
    <t>440904115000.霞洞镇</t>
  </si>
  <si>
    <t>4-13-01-07.图书馆服务员</t>
  </si>
  <si>
    <t>440904116000.观珠镇</t>
  </si>
  <si>
    <t>4-13-01-08.手语翻译</t>
  </si>
  <si>
    <t>440904117000.沙琅镇</t>
  </si>
  <si>
    <t>4-13-02-01.影视置景制作员</t>
  </si>
  <si>
    <t>440904118000.黄岭镇</t>
  </si>
  <si>
    <t>4-13-02-02.动画制作员</t>
  </si>
  <si>
    <t>440904119000.望夫镇</t>
  </si>
  <si>
    <t>4-13-02-03.影视烟火特效员</t>
  </si>
  <si>
    <t>440904120000.罗坑镇</t>
  </si>
  <si>
    <t>4-13-02-04.电影洗印员</t>
  </si>
  <si>
    <t>440904121000.那霍镇</t>
  </si>
  <si>
    <t>4-13-02-05.电影放映员</t>
  </si>
  <si>
    <t>440904123000.水东镇</t>
  </si>
  <si>
    <t>4-13-02-06.音响调音员</t>
  </si>
  <si>
    <t>440904126000.林头镇</t>
  </si>
  <si>
    <t>4-13-02-07.照明工</t>
  </si>
  <si>
    <t>440904128000.陈村镇</t>
  </si>
  <si>
    <t>4-13-02-08.影视服装员</t>
  </si>
  <si>
    <t>440904451000.曙光农场</t>
  </si>
  <si>
    <t>4-13-02-09.电视摄像员</t>
  </si>
  <si>
    <t>440904452000.水丰农场</t>
  </si>
  <si>
    <t>4-13-03-01.考古探掘工</t>
  </si>
  <si>
    <t>440904453000.新华农场</t>
  </si>
  <si>
    <t>4-13-03-02.文物修复师</t>
  </si>
  <si>
    <t>440904454000.电白盐场</t>
  </si>
  <si>
    <t>4-13-04-01.在线学习服务师</t>
  </si>
  <si>
    <t>440940000000.滨海新区</t>
  </si>
  <si>
    <t>4-13-04-02.国防教育辅导员</t>
  </si>
  <si>
    <t>440940125000.博贺镇</t>
  </si>
  <si>
    <t>4-13-04-03.家庭教育指导师</t>
  </si>
  <si>
    <t>440940127000.电城镇</t>
  </si>
  <si>
    <t>4-13-04-04.研学旅行指导师</t>
  </si>
  <si>
    <t>440941000000.高新区</t>
  </si>
  <si>
    <t>4-14-01-01.医疗临床辅助服务员</t>
  </si>
  <si>
    <t>440941103000.七迳镇</t>
  </si>
  <si>
    <t>4-14-01-02.医疗护理员</t>
  </si>
  <si>
    <t>440981000000.高州市</t>
  </si>
  <si>
    <t>4-14-01-03.健康照护师</t>
  </si>
  <si>
    <t>440981002000.石仔岭街道</t>
  </si>
  <si>
    <t>4-14-01-04.呼吸治疗师</t>
  </si>
  <si>
    <t>440981003000.山美街道</t>
  </si>
  <si>
    <t>4-14-02-01.营养师</t>
  </si>
  <si>
    <t>440981006000.金山街道</t>
  </si>
  <si>
    <t>4-14-02-02.健康管理师</t>
  </si>
  <si>
    <t>440981007000.潘州街道</t>
  </si>
  <si>
    <t>4-14-02-03.生殖健康咨询师</t>
  </si>
  <si>
    <t>440981008000.宝光街道</t>
  </si>
  <si>
    <t>4-14-02-04.出生缺陷防控咨询师</t>
  </si>
  <si>
    <t>440981100000.谢鸡镇</t>
  </si>
  <si>
    <t>4-14-02-05.老年人能力评估师</t>
  </si>
  <si>
    <t>440981101000.新垌镇</t>
  </si>
  <si>
    <t>4-14-03-01.助听器验配师</t>
  </si>
  <si>
    <t>440981102000.云潭镇</t>
  </si>
  <si>
    <t>4-14-03-02.口腔修复体制作师</t>
  </si>
  <si>
    <t>440981103000.分界镇</t>
  </si>
  <si>
    <t>4-14-03-03.眼镜验光师</t>
  </si>
  <si>
    <t>440981104000.根子镇</t>
  </si>
  <si>
    <t>4-14-03-04.眼镜定配工</t>
  </si>
  <si>
    <t>440981105000.泗水镇</t>
  </si>
  <si>
    <t>4-14-03-05.听觉口语师</t>
  </si>
  <si>
    <t>440981107000.镇江镇</t>
  </si>
  <si>
    <t>4-14-03-06.康复辅助技术咨询师</t>
  </si>
  <si>
    <t>440981109000.沙田镇</t>
  </si>
  <si>
    <t>4-14-04-01.防疫员</t>
  </si>
  <si>
    <t>440981110000.南塘镇</t>
  </si>
  <si>
    <t>4-14-04-02.消毒员</t>
  </si>
  <si>
    <t>440981111000.荷花镇</t>
  </si>
  <si>
    <t>4-14-04-03.公共场所卫生管理员</t>
  </si>
  <si>
    <t>440981112000.石板镇</t>
  </si>
  <si>
    <t>4-14-04-04.社群健康助理员</t>
  </si>
  <si>
    <t>440981115000.大井镇</t>
  </si>
  <si>
    <t>4-14-05-01.社会体育指导员</t>
  </si>
  <si>
    <t>440981116000.潭头镇</t>
  </si>
  <si>
    <t>4-14-05-02.体育场馆管理员</t>
  </si>
  <si>
    <t>440981119000.大坡镇</t>
  </si>
  <si>
    <t>4-14-05-03.游泳救生员</t>
  </si>
  <si>
    <t>440981120000.平山镇</t>
  </si>
  <si>
    <t>4-14-05-04.康乐服务员</t>
  </si>
  <si>
    <t>440981121000.深镇镇</t>
  </si>
  <si>
    <t>4-14-05-05.体育经纪人</t>
  </si>
  <si>
    <t>440981122000.马贵镇</t>
  </si>
  <si>
    <t>4-14-05-06.电子竞技运营师</t>
  </si>
  <si>
    <t>440981123000.古丁镇</t>
  </si>
  <si>
    <t>4-14-05-07.电子竞技员</t>
  </si>
  <si>
    <t>440981124000.曹江镇</t>
  </si>
  <si>
    <t>4-14-06-01.森林园林康养师</t>
  </si>
  <si>
    <t>440981126000.荷塘镇</t>
  </si>
  <si>
    <t>4-14-06-02.民宿管家</t>
  </si>
  <si>
    <t>440981127000.石鼓镇</t>
  </si>
  <si>
    <t>5-01-01-01.种子繁育员</t>
  </si>
  <si>
    <t>440981128000.东岸镇</t>
  </si>
  <si>
    <t>5-01-01-02.种苗繁育员</t>
  </si>
  <si>
    <t>440981129000.长坡镇</t>
  </si>
  <si>
    <t>5-01-02-01.农艺工</t>
  </si>
  <si>
    <t>440981450000.团结农场</t>
  </si>
  <si>
    <t>5-01-02-02.园艺工</t>
  </si>
  <si>
    <t>440981451000.胜利农场</t>
  </si>
  <si>
    <t>5-01-02-03.食用菌生产工</t>
  </si>
  <si>
    <t>440981452000.火星农场</t>
  </si>
  <si>
    <t>5-01-02-04.热带作物栽培工</t>
  </si>
  <si>
    <t>440982000000.化州市</t>
  </si>
  <si>
    <t>5-01-02-05.中药材种植员</t>
  </si>
  <si>
    <t>440982001000.河西街道</t>
  </si>
  <si>
    <t>5-02-01-00.林草种苗工</t>
  </si>
  <si>
    <t>440982002000.东山街道</t>
  </si>
  <si>
    <t>5-02-02-00.造林更新工</t>
  </si>
  <si>
    <t>440982003000.下郭街道</t>
  </si>
  <si>
    <t>5-02-03-01.护林员</t>
  </si>
  <si>
    <t>440982004000.南盛街道</t>
  </si>
  <si>
    <t>5-02-03-02.森林抚育工</t>
  </si>
  <si>
    <t>440982005000.石湾街道</t>
  </si>
  <si>
    <t>5-02-04-01.林木采伐工</t>
  </si>
  <si>
    <t>440982100000.长岐镇</t>
  </si>
  <si>
    <t>5-02-04-02.集材作业工</t>
  </si>
  <si>
    <t>440982101000.同庆镇</t>
  </si>
  <si>
    <t>5-02-04-03.木材水运工</t>
  </si>
  <si>
    <t>440982102000.杨梅镇</t>
  </si>
  <si>
    <t>5-03-01-01.家畜繁殖员</t>
  </si>
  <si>
    <t>440982103000.良光镇</t>
  </si>
  <si>
    <t>5-03-01-02.家禽繁殖员</t>
  </si>
  <si>
    <t>440982104000.笪桥镇</t>
  </si>
  <si>
    <t>5-03-02-01.家畜饲养员</t>
  </si>
  <si>
    <t>440982106000.丽岗镇</t>
  </si>
  <si>
    <t>5-03-02-02.家禽饲养员</t>
  </si>
  <si>
    <t>440982107000.新安镇</t>
  </si>
  <si>
    <t>5-03-03-01.经济昆虫养殖员</t>
  </si>
  <si>
    <t>440982108000.官桥镇</t>
  </si>
  <si>
    <t>5-03-03-02.实验动物养殖员</t>
  </si>
  <si>
    <t>440982110000.林尘镇</t>
  </si>
  <si>
    <t>5-03-03-03.特种动物养殖员</t>
  </si>
  <si>
    <t>440982112000.合江镇</t>
  </si>
  <si>
    <t>5-04-01-01.水生动物苗种繁育工</t>
  </si>
  <si>
    <t>440982113000.那务镇</t>
  </si>
  <si>
    <t>5-04-01-02.水生植物苗种培育工</t>
  </si>
  <si>
    <t>440982114000.播扬镇</t>
  </si>
  <si>
    <t>5-04-02-01.水生动物饲养工</t>
  </si>
  <si>
    <t>440982115000.宝圩镇</t>
  </si>
  <si>
    <t>5-04-02-02.水生植物栽培工</t>
  </si>
  <si>
    <t>440982116000.平定镇</t>
  </si>
  <si>
    <t>5-04-02-03.水产养殖潜水工</t>
  </si>
  <si>
    <t>440982117000.文楼镇</t>
  </si>
  <si>
    <t>5-04-03-01.水产捕捞工</t>
  </si>
  <si>
    <t>440982118000.江湖镇</t>
  </si>
  <si>
    <t>5-04-03-02.渔业船员</t>
  </si>
  <si>
    <t>440982120000.中垌镇</t>
  </si>
  <si>
    <t>5-04-03-03.渔网具工</t>
  </si>
  <si>
    <t>440982400000.鉴江开发区</t>
  </si>
  <si>
    <t>5-05-01-01.农业技术员</t>
  </si>
  <si>
    <t>440982401000.新时代农场</t>
  </si>
  <si>
    <t>5-05-01-02.农业经理人</t>
  </si>
  <si>
    <t>440982402000.新华农场</t>
  </si>
  <si>
    <t>5-05-01-03.农业数字化技术员</t>
  </si>
  <si>
    <t>440982403000.和平农场</t>
  </si>
  <si>
    <t>5-05-02-01.农作物植保员</t>
  </si>
  <si>
    <t>440982404000.红阳农场</t>
  </si>
  <si>
    <t>5-05-02-02.林业有害生物防治员</t>
  </si>
  <si>
    <t>440982405000.红峰农场</t>
  </si>
  <si>
    <t>5-05-02-03.动物疫病防治员</t>
  </si>
  <si>
    <t>440982406000.建设农场</t>
  </si>
  <si>
    <t>5-05-02-04.动物检疫检验员</t>
  </si>
  <si>
    <t>440982407000.石滩农场</t>
  </si>
  <si>
    <t>5-05-02-05.水生物病害防治员</t>
  </si>
  <si>
    <t>440983000000.信宜市</t>
  </si>
  <si>
    <t>5-05-02-06.水生物检疫检验员</t>
  </si>
  <si>
    <t>440983001000.东镇街道办</t>
  </si>
  <si>
    <t>5-05-03-01.沼气工</t>
  </si>
  <si>
    <t>440983002000.玉都街道</t>
  </si>
  <si>
    <t>5-05-03-02.农村节能员</t>
  </si>
  <si>
    <t>440983101000.镇隆镇</t>
  </si>
  <si>
    <t>5-05-03-03.太阳能利用工</t>
  </si>
  <si>
    <t>440983102000.水口镇</t>
  </si>
  <si>
    <t>5-05-03-04.微水电利用工</t>
  </si>
  <si>
    <t>440983105000.丁堡镇</t>
  </si>
  <si>
    <t>5-05-03-05.小风电利用工</t>
  </si>
  <si>
    <t>440983106000.池洞镇</t>
  </si>
  <si>
    <t>5-05-04-00.农村环境保护工</t>
  </si>
  <si>
    <t>440983112000.贵子镇</t>
  </si>
  <si>
    <t>5-05-05-01.农机驾驶操作员</t>
  </si>
  <si>
    <t>440983113000.怀乡镇</t>
  </si>
  <si>
    <t>5-05-05-02.农机修理工</t>
  </si>
  <si>
    <t>440983114000.茶山镇</t>
  </si>
  <si>
    <t>5-05-05-03.农机服务经纪人</t>
  </si>
  <si>
    <t>440983115000.洪冠镇</t>
  </si>
  <si>
    <t>5-05-06-01.园艺产品加工工</t>
  </si>
  <si>
    <t>440983116000.白石镇</t>
  </si>
  <si>
    <t>5-05-06-02.棉花加工工</t>
  </si>
  <si>
    <t>440983117000.大成镇</t>
  </si>
  <si>
    <t>5-05-06-03.热带作物初制工</t>
  </si>
  <si>
    <t>440983118000.钱排镇</t>
  </si>
  <si>
    <t>5-05-06-04.植物原料制取工</t>
  </si>
  <si>
    <t>440983119000.合水镇</t>
  </si>
  <si>
    <t>5-05-06-05.竹藤师</t>
  </si>
  <si>
    <t>440983120000.新宝镇</t>
  </si>
  <si>
    <t>5-05-06-06.经济昆虫产品加工工</t>
  </si>
  <si>
    <t>440983121000.平塘镇</t>
  </si>
  <si>
    <t>5-05-06-07.水产品原料处理工</t>
  </si>
  <si>
    <t>440983122000.思贺镇</t>
  </si>
  <si>
    <t>6-01-01-01.制米工</t>
  </si>
  <si>
    <t>440983123000.金垌镇</t>
  </si>
  <si>
    <t>6-01-01-02.制粉工</t>
  </si>
  <si>
    <t>440983124000.朱砂镇</t>
  </si>
  <si>
    <t>6-01-01-03.制油工</t>
  </si>
  <si>
    <t>440983125000.北界镇</t>
  </si>
  <si>
    <t>6-01-02-00.饲料加工工</t>
  </si>
  <si>
    <t>440983400000.信宜市国营红旗农场</t>
  </si>
  <si>
    <t>6-01-03-00.食糖制造工</t>
  </si>
  <si>
    <t>441200000000.肇庆市</t>
  </si>
  <si>
    <t>6-01-04-01.畜禽屠宰加工工</t>
  </si>
  <si>
    <t>441202000000.端州区</t>
  </si>
  <si>
    <t>6-01-04-02.畜禽副产品加工工</t>
  </si>
  <si>
    <t>441202001000.城东街道</t>
  </si>
  <si>
    <t>6-01-04-03.肉制品加工工</t>
  </si>
  <si>
    <t>441202003000.城西街道</t>
  </si>
  <si>
    <t>6-01-04-04.蛋类制品加工工</t>
  </si>
  <si>
    <t>441202005000.黄岗街道</t>
  </si>
  <si>
    <t>6-01-05-01.水产品加工工</t>
  </si>
  <si>
    <t>441202006000.睦岗街道</t>
  </si>
  <si>
    <t>6-01-05-02.水产制品精制工</t>
  </si>
  <si>
    <t>441203000000.鼎湖区</t>
  </si>
  <si>
    <t>6-01-06-00.果蔬坚果加工工</t>
  </si>
  <si>
    <t>441203001000.坑口街道办事处</t>
  </si>
  <si>
    <t>6-01-07-01.淀粉及淀粉糖制造工</t>
  </si>
  <si>
    <t>441203002000.桂城街道办事处</t>
  </si>
  <si>
    <t>6-01-07-02.植物蛋白制作工</t>
  </si>
  <si>
    <t>441203003000.广利街道办事处</t>
  </si>
  <si>
    <t>6-01-07-03.豆制品制作工</t>
  </si>
  <si>
    <t>441203004000.永安镇</t>
  </si>
  <si>
    <t>6-02-01-01.糕点面包烘焙师</t>
  </si>
  <si>
    <t>441203005000.沙浦镇</t>
  </si>
  <si>
    <t>6-02-01-02.糕点装饰师</t>
  </si>
  <si>
    <t>441203006000.凤凰镇</t>
  </si>
  <si>
    <t>6-02-02-01.糖果巧克力制造工</t>
  </si>
  <si>
    <t>441203007000.莲花镇</t>
  </si>
  <si>
    <t>6-02-02-02.果脯蜜饯加工工</t>
  </si>
  <si>
    <t>441203101000.永安镇</t>
  </si>
  <si>
    <t>6-02-03-01.米面主食制作工</t>
  </si>
  <si>
    <t>441203102000.沙浦镇</t>
  </si>
  <si>
    <t>6-02-03-02.冷冻食品制作工</t>
  </si>
  <si>
    <t>441203103000.凤凰镇</t>
  </si>
  <si>
    <t>6-02-03-03.罐头食品加工工</t>
  </si>
  <si>
    <t>441203104000.莲花镇</t>
  </si>
  <si>
    <t>6-02-04-01.乳品加工工</t>
  </si>
  <si>
    <t>441204000000.高要区</t>
  </si>
  <si>
    <t>6-02-04-02.乳品评鉴师</t>
  </si>
  <si>
    <t>441204001000.南岸街道办事处</t>
  </si>
  <si>
    <t>6-02-05-01.味精制造工</t>
  </si>
  <si>
    <t>441204100000.河台镇</t>
  </si>
  <si>
    <t>6-02-05-02.酱油酱类制作工</t>
  </si>
  <si>
    <t>441204101000.乐城镇</t>
  </si>
  <si>
    <t>6-02-05-03.食醋制作工</t>
  </si>
  <si>
    <t>441204102000.水南镇</t>
  </si>
  <si>
    <t>6-02-05-04.精制制盐工</t>
  </si>
  <si>
    <t>441204103000.禄步镇</t>
  </si>
  <si>
    <t>6-02-05-05.酶制剂制造工</t>
  </si>
  <si>
    <t>441204105000.小湘镇</t>
  </si>
  <si>
    <t>6-02-05-06.柠檬酸制造工</t>
  </si>
  <si>
    <t>441204106000.大湾镇</t>
  </si>
  <si>
    <t>6-02-05-07.调味品品评师</t>
  </si>
  <si>
    <t>441204107000.新桥镇</t>
  </si>
  <si>
    <t>6-02-05-08.酱腌菜制作工</t>
  </si>
  <si>
    <t>441204108000.白诸镇</t>
  </si>
  <si>
    <t>6-02-06-01.酿酒师</t>
  </si>
  <si>
    <t>441204109000.莲塘镇</t>
  </si>
  <si>
    <t>6-02-06-02.酒精酿造工</t>
  </si>
  <si>
    <t>441204110000.活道镇</t>
  </si>
  <si>
    <t>6-02-06-03.白酒酿造工</t>
  </si>
  <si>
    <t>441204111000.蛟塘镇</t>
  </si>
  <si>
    <t>6-02-06-04.啤酒酿造工</t>
  </si>
  <si>
    <t>441204112000.回龙镇</t>
  </si>
  <si>
    <t>6-02-06-05.黄酒酿造工</t>
  </si>
  <si>
    <t>441204113000.白土镇</t>
  </si>
  <si>
    <t>6-02-06-06.果露酒酿造工</t>
  </si>
  <si>
    <t>441204114000.金渡镇</t>
  </si>
  <si>
    <t>6-02-06-07.品酒师</t>
  </si>
  <si>
    <t>441204115000.金利镇</t>
  </si>
  <si>
    <t>6-02-06-08.麦芽制麦工</t>
  </si>
  <si>
    <t>441204116000.蚬岗镇</t>
  </si>
  <si>
    <t>6-02-06-09.饮料制作工</t>
  </si>
  <si>
    <t>441223000000.广宁县</t>
  </si>
  <si>
    <t>6-02-06-10.茶叶加工工</t>
  </si>
  <si>
    <t>441223001000.南街镇</t>
  </si>
  <si>
    <t>6-02-06-11.评茶师</t>
  </si>
  <si>
    <t>441223100000.排沙镇</t>
  </si>
  <si>
    <t>6-02-06-12.酒体设计师</t>
  </si>
  <si>
    <t>441223102000.潭布镇</t>
  </si>
  <si>
    <t>6-03-01-01.烟叶调制员</t>
  </si>
  <si>
    <t>441223103000.江屯镇</t>
  </si>
  <si>
    <t>6-03-01-02.烟叶评级员</t>
  </si>
  <si>
    <t>441223105000.螺岗镇</t>
  </si>
  <si>
    <t>6-03-02-01.烟用二醋片制造工</t>
  </si>
  <si>
    <t>441223106000.北市镇</t>
  </si>
  <si>
    <t>6-03-02-02.烟用丝束制造工</t>
  </si>
  <si>
    <t>441223107000.坑口镇</t>
  </si>
  <si>
    <t>6-03-03-01.烟机设备操作工</t>
  </si>
  <si>
    <t>441223108000.赤坑镇</t>
  </si>
  <si>
    <t>6-03-03-02.烟草评吸师</t>
  </si>
  <si>
    <t>441223110000.宾亨镇</t>
  </si>
  <si>
    <t>6-04-01-01.开清棉工</t>
  </si>
  <si>
    <t>441223111000.五和镇</t>
  </si>
  <si>
    <t>6-04-01-02.丝麻毛纤维预处理工</t>
  </si>
  <si>
    <t>441223112000.横山镇</t>
  </si>
  <si>
    <t>6-04-01-03.纺织纤维梳理工</t>
  </si>
  <si>
    <t>441223113000.木格镇</t>
  </si>
  <si>
    <t>6-04-01-04.并条工</t>
  </si>
  <si>
    <t>441223114000.石咀镇</t>
  </si>
  <si>
    <t>6-04-01-05.粗纱工</t>
  </si>
  <si>
    <t>441223115000.古水镇</t>
  </si>
  <si>
    <t>6-04-02-01.纺纱工</t>
  </si>
  <si>
    <t>441223116000.洲仔镇</t>
  </si>
  <si>
    <t>6-04-02-02.缫丝工</t>
  </si>
  <si>
    <t>441224000000.怀集县</t>
  </si>
  <si>
    <t>6-04-03-01.整经工</t>
  </si>
  <si>
    <t>441224001000.怀城街道</t>
  </si>
  <si>
    <t>6-04-03-02.浆纱浆染工</t>
  </si>
  <si>
    <t>441224002000.幸福街道</t>
  </si>
  <si>
    <t>6-04-03-03.织布工</t>
  </si>
  <si>
    <t>441224102000.坳仔镇</t>
  </si>
  <si>
    <t>6-04-03-04.意匠纹版工</t>
  </si>
  <si>
    <t>441224103000.汶朗镇</t>
  </si>
  <si>
    <t>6-04-04-01.纬编工</t>
  </si>
  <si>
    <t>441224104000.甘洒镇</t>
  </si>
  <si>
    <t>6-04-04-02.经编工</t>
  </si>
  <si>
    <t>441224105000.凤岗镇</t>
  </si>
  <si>
    <t>6-04-04-03.横机工</t>
  </si>
  <si>
    <t>441224106000.洽水镇</t>
  </si>
  <si>
    <t>6-04-05-00.非织造布制造工</t>
  </si>
  <si>
    <t>441224107000.梁村镇</t>
  </si>
  <si>
    <t>6-04-06-01.印染前处理工</t>
  </si>
  <si>
    <t>441224108000.大岗镇</t>
  </si>
  <si>
    <t>6-04-06-02.纺织染色工</t>
  </si>
  <si>
    <t>441224109000.岗坪镇</t>
  </si>
  <si>
    <t>6-04-06-03.印花工</t>
  </si>
  <si>
    <t>441224110000.冷坑镇</t>
  </si>
  <si>
    <t>6-04-06-04.纺织印花制版工</t>
  </si>
  <si>
    <t>441224111000.马宁镇</t>
  </si>
  <si>
    <t>6-04-06-05.印染后整理工</t>
  </si>
  <si>
    <t>441224112000.蓝钟镇</t>
  </si>
  <si>
    <t>6-04-06-06.印染染化料配制工</t>
  </si>
  <si>
    <t>441224113000.永固镇</t>
  </si>
  <si>
    <t>6-04-06-07.工艺染织品制作工</t>
  </si>
  <si>
    <t>441224114000.诗洞镇</t>
  </si>
  <si>
    <t>6-05-01-01.服装制版师</t>
  </si>
  <si>
    <t>441224115000.桥头镇</t>
  </si>
  <si>
    <t>6-05-01-02.裁剪工</t>
  </si>
  <si>
    <t>441224116000.中洲镇</t>
  </si>
  <si>
    <t>6-05-01-03.缝纫工</t>
  </si>
  <si>
    <t>441224118000.连麦镇</t>
  </si>
  <si>
    <t>6-05-01-04.缝纫品整型工</t>
  </si>
  <si>
    <t>441224200000.下帅壮族瑶族乡</t>
  </si>
  <si>
    <t>6-05-01-05.服装水洗工</t>
  </si>
  <si>
    <t>441225000000.封开县</t>
  </si>
  <si>
    <t>6-05-01-06.绒线编织拼布工</t>
  </si>
  <si>
    <t>441225001000.江口镇</t>
  </si>
  <si>
    <t>6-05-02-01.皮革及皮革制品加工工</t>
  </si>
  <si>
    <t>441225101000.江川镇</t>
  </si>
  <si>
    <t>6-05-02-02.毛皮及毛皮制品加工工</t>
  </si>
  <si>
    <t>441225102000.白垢镇</t>
  </si>
  <si>
    <t>6-05-03-00.羽绒加工及制品充填工</t>
  </si>
  <si>
    <t>441225103000.大洲镇</t>
  </si>
  <si>
    <t>6-05-04-01.制鞋工</t>
  </si>
  <si>
    <t>441225104000.渔涝镇</t>
  </si>
  <si>
    <t>6-05-04-02.制帽工</t>
  </si>
  <si>
    <t>441225105000.河儿口镇</t>
  </si>
  <si>
    <t>6-06-01-01.制材工</t>
  </si>
  <si>
    <t>441225106000.连都镇</t>
  </si>
  <si>
    <t>6-06-01-02.木竹藤材处理工</t>
  </si>
  <si>
    <t>441225107000.杏花镇</t>
  </si>
  <si>
    <t>6-06-02-01.胶合板工</t>
  </si>
  <si>
    <t>441225108000.罗董镇</t>
  </si>
  <si>
    <t>6-06-02-02.纤维板工</t>
  </si>
  <si>
    <t>441225109000.长岗镇</t>
  </si>
  <si>
    <t>6-06-02-03.刨花板工</t>
  </si>
  <si>
    <t>441225110000.平凤镇</t>
  </si>
  <si>
    <t>6-06-02-04.浸渍纸层压板工</t>
  </si>
  <si>
    <t>441225111000.南丰镇</t>
  </si>
  <si>
    <t>6-06-02-05.人造板饰面工</t>
  </si>
  <si>
    <t>441225112000.大玉口镇</t>
  </si>
  <si>
    <t>6-06-03-01.手工木工</t>
  </si>
  <si>
    <t>441225113000.都平镇</t>
  </si>
  <si>
    <t>6-06-03-02.机械木工</t>
  </si>
  <si>
    <t>441225114000.金装镇</t>
  </si>
  <si>
    <t>6-06-03-03.木地板制造工</t>
  </si>
  <si>
    <t>441225115000.长安镇</t>
  </si>
  <si>
    <t>6-06-04-00.家具制作工</t>
  </si>
  <si>
    <t>441226000000.德庆县</t>
  </si>
  <si>
    <t>6-07-01-01.制浆工</t>
  </si>
  <si>
    <t>441226001000.德城街道办事处</t>
  </si>
  <si>
    <t>6-07-01-02.制浆废液回收利用工</t>
  </si>
  <si>
    <t>441226101000.新圩镇</t>
  </si>
  <si>
    <t>6-07-01-03.造纸工</t>
  </si>
  <si>
    <t>441226102000.回龙镇</t>
  </si>
  <si>
    <t>6-07-01-04.纸张整饰工</t>
  </si>
  <si>
    <t>441226103000.官圩镇</t>
  </si>
  <si>
    <t>6-07-01-05.宣纸书画纸制作工</t>
  </si>
  <si>
    <t>441226105000.马圩镇</t>
  </si>
  <si>
    <t>6-07-02-00.纸箱纸盒制作工</t>
  </si>
  <si>
    <t>441226106000.高良镇</t>
  </si>
  <si>
    <t>6-08-01-01.印前处理和制作员</t>
  </si>
  <si>
    <t>441226107000.莫村镇</t>
  </si>
  <si>
    <t>6-08-01-02.印刷操作员</t>
  </si>
  <si>
    <t>441226109000.永丰镇</t>
  </si>
  <si>
    <t>6-08-01-03.印后制作员</t>
  </si>
  <si>
    <t>441226110000.武垄镇</t>
  </si>
  <si>
    <t>6-08-02-00.音像制品和电子出版物复制员</t>
  </si>
  <si>
    <t>441226111000.播植镇</t>
  </si>
  <si>
    <t>6-09-01-01.自来水笔制造工</t>
  </si>
  <si>
    <t>441226112000.凤村镇</t>
  </si>
  <si>
    <t>6-09-01-02.圆珠笔制造工</t>
  </si>
  <si>
    <t>441226113000.悦城镇</t>
  </si>
  <si>
    <t>6-09-01-03.铅笔制造工</t>
  </si>
  <si>
    <t>441226114000.九市镇</t>
  </si>
  <si>
    <t>6-09-01-04.毛笔制作工</t>
  </si>
  <si>
    <t>441240000000.高新区</t>
  </si>
  <si>
    <t>6-09-01-05.记号笔制造工</t>
  </si>
  <si>
    <t>441284000000.四会市</t>
  </si>
  <si>
    <t>6-09-01-06.墨制作工</t>
  </si>
  <si>
    <t>441284001000.城中街道</t>
  </si>
  <si>
    <t>6-09-01-07.墨水墨汁制造工</t>
  </si>
  <si>
    <t>441284002000.东城街道</t>
  </si>
  <si>
    <t>6-09-01-08.绘图仪器制作工</t>
  </si>
  <si>
    <t>441284003000.贞山街道</t>
  </si>
  <si>
    <t>6-09-01-09.印泥制作工</t>
  </si>
  <si>
    <t>441284100000.龙甫镇</t>
  </si>
  <si>
    <t>6-09-02-01.钢琴及键盘乐器制作工</t>
  </si>
  <si>
    <t>441284101000.地豆镇</t>
  </si>
  <si>
    <t>6-09-02-02.提琴吉他制作工</t>
  </si>
  <si>
    <t>441284102000.威整镇</t>
  </si>
  <si>
    <t>6-09-02-03.管乐器制作工</t>
  </si>
  <si>
    <t>441284103000.罗源镇</t>
  </si>
  <si>
    <t>6-09-02-04.民族拉弦弹拨乐器制作工</t>
  </si>
  <si>
    <t>441284104000.迳口镇</t>
  </si>
  <si>
    <t>6-09-02-05.吹奏乐器制作工</t>
  </si>
  <si>
    <t>441284105000.大沙镇</t>
  </si>
  <si>
    <t>6-09-02-06.打击乐器制作工</t>
  </si>
  <si>
    <t>441284107000.石狗镇</t>
  </si>
  <si>
    <t>6-09-02-07.电鸣乐器制作工</t>
  </si>
  <si>
    <t>441284108000.黄田镇</t>
  </si>
  <si>
    <t>6-09-03-01.工艺品雕刻工</t>
  </si>
  <si>
    <t>441284110000.江谷镇</t>
  </si>
  <si>
    <t>6-09-03-02.雕塑翻制工</t>
  </si>
  <si>
    <t>441284113000.下茆镇</t>
  </si>
  <si>
    <t>6-09-03-03.陶瓷工艺品制作师</t>
  </si>
  <si>
    <t>441284400000.广东省济广监狱</t>
  </si>
  <si>
    <t>6-09-03-04.景泰蓝制作工</t>
  </si>
  <si>
    <t>441300000000.惠州市</t>
  </si>
  <si>
    <t>6-09-03-05.金属摆件制作工</t>
  </si>
  <si>
    <t>441302000000.惠城区</t>
  </si>
  <si>
    <t>6-09-03-06.漆器制作工</t>
  </si>
  <si>
    <t>441302001000.桥东街道办事处</t>
  </si>
  <si>
    <t>6-09-03-07.壁画制作工</t>
  </si>
  <si>
    <t>441302002000.桥西街道办事处</t>
  </si>
  <si>
    <t>6-09-03-08.版画制作工</t>
  </si>
  <si>
    <t>441302003000.江南街道办事处</t>
  </si>
  <si>
    <t>6-09-03-09.人造花制作工</t>
  </si>
  <si>
    <t>441302004000.江北街道办事处</t>
  </si>
  <si>
    <t>6-09-03-10.工艺画制作工</t>
  </si>
  <si>
    <t>441302005000.龙丰街道办事处</t>
  </si>
  <si>
    <t>6-09-03-11.抽纱刺绣工</t>
  </si>
  <si>
    <t>441302006000.河南岸街道办事处</t>
  </si>
  <si>
    <t>6-09-03-12.手工地毯制作工</t>
  </si>
  <si>
    <t>441302009000.水口街道办事处</t>
  </si>
  <si>
    <t>6-09-03-13.机制地毯制作工</t>
  </si>
  <si>
    <t>441302010000.小金口街道办事处</t>
  </si>
  <si>
    <t>6-09-03-14.宝石琢磨工</t>
  </si>
  <si>
    <t>441302100000.汝湖镇</t>
  </si>
  <si>
    <t>6-09-03-15.贵金属首饰制作工</t>
  </si>
  <si>
    <t>441302103000.三栋镇</t>
  </si>
  <si>
    <t>6-09-03-16.装裱师</t>
  </si>
  <si>
    <t>441302109000.马安镇</t>
  </si>
  <si>
    <t>6-09-03-17.民间工艺品制作工</t>
  </si>
  <si>
    <t>441302110000.横沥镇</t>
  </si>
  <si>
    <t>6-09-03-18.剧装工</t>
  </si>
  <si>
    <t>441302112000.芦洲镇</t>
  </si>
  <si>
    <t>6-09-03-19.民间工艺品艺人</t>
  </si>
  <si>
    <t>441302450000.惠州市林场</t>
  </si>
  <si>
    <t>6-09-04-01.制球工</t>
  </si>
  <si>
    <t>441303000000.惠阳区</t>
  </si>
  <si>
    <t>6-09-04-02.球拍球网制作工</t>
  </si>
  <si>
    <t>441303001000.淡水街道办事处</t>
  </si>
  <si>
    <t>6-09-04-03.健身器材制作工</t>
  </si>
  <si>
    <t>441303002000.秋长街道办事处</t>
  </si>
  <si>
    <t>6-09-05-00.玩具制作工</t>
  </si>
  <si>
    <t>441303003000.惠阳区三和街道办事处</t>
  </si>
  <si>
    <t>6-10-01-01.原油蒸馏工</t>
  </si>
  <si>
    <t>441303101000.沙田镇</t>
  </si>
  <si>
    <t>6-10-01-02.催化裂化工</t>
  </si>
  <si>
    <t>441303103000.新圩镇</t>
  </si>
  <si>
    <t>6-10-01-03.蜡油渣油加氢工</t>
  </si>
  <si>
    <t>441303104000.镇隆镇</t>
  </si>
  <si>
    <t>6-10-01-04.渣油热加工工</t>
  </si>
  <si>
    <t>441303108000.永湖镇</t>
  </si>
  <si>
    <t>6-10-01-05.石脑油加工工</t>
  </si>
  <si>
    <t>441303109000.良井镇</t>
  </si>
  <si>
    <t>6-10-01-06.炼厂气加工工</t>
  </si>
  <si>
    <t>441303110000.平潭镇</t>
  </si>
  <si>
    <t>6-10-01-07.润滑油脂生产工</t>
  </si>
  <si>
    <t>441322000000.博罗县</t>
  </si>
  <si>
    <t>6-10-01-08.石油产品精制工</t>
  </si>
  <si>
    <t>441322001000.罗阳街道办事处</t>
  </si>
  <si>
    <t>6-10-01-09.油制气工</t>
  </si>
  <si>
    <t>441322002000.龙溪街道办事处</t>
  </si>
  <si>
    <t>6-10-01-10.油品储运工</t>
  </si>
  <si>
    <t>441322100000.石坝镇</t>
  </si>
  <si>
    <t>6-10-01-11.油母页岩提炼工</t>
  </si>
  <si>
    <t>441322102000.麻陂镇</t>
  </si>
  <si>
    <t>6-10-02-01.炼焦煤制备工</t>
  </si>
  <si>
    <t>441322103000.观音阁镇</t>
  </si>
  <si>
    <t>6-10-02-02.炼焦工</t>
  </si>
  <si>
    <t>441322104000.公庄镇</t>
  </si>
  <si>
    <t>6-10-03-01.煤制烯烃生产工</t>
  </si>
  <si>
    <t>441322105000.杨村镇</t>
  </si>
  <si>
    <t>6-10-03-02.煤制油生产工</t>
  </si>
  <si>
    <t>441322106000.柏塘镇</t>
  </si>
  <si>
    <t>6-10-03-03.煤制气工</t>
  </si>
  <si>
    <t>441322108000.泰美镇</t>
  </si>
  <si>
    <t>6-10-03-04.水煤浆制备工</t>
  </si>
  <si>
    <t>441322113000.湖镇镇</t>
  </si>
  <si>
    <t>6-10-03-05.工业型煤工</t>
  </si>
  <si>
    <t>441322115000.长宁镇</t>
  </si>
  <si>
    <t>6-10-03-06.煤提质工</t>
  </si>
  <si>
    <t>441322116000.福田镇</t>
  </si>
  <si>
    <t>6-11-01-01.化工原料准备工</t>
  </si>
  <si>
    <t>441322117000.龙华镇</t>
  </si>
  <si>
    <t>6-11-01-02.化工单元操作工</t>
  </si>
  <si>
    <t>441322119000.园洲镇</t>
  </si>
  <si>
    <t>6-11-01-03.化工总控工</t>
  </si>
  <si>
    <t>441322121000.石湾镇</t>
  </si>
  <si>
    <t>6-11-01-04.制冷工</t>
  </si>
  <si>
    <t>441322122000.杨侨镇</t>
  </si>
  <si>
    <t>6-11-01-05.工业清洗工</t>
  </si>
  <si>
    <t>441322123000.横河镇</t>
  </si>
  <si>
    <t>6-11-01-06.腐蚀控制工</t>
  </si>
  <si>
    <t>441322570000.罗浮山管委会</t>
  </si>
  <si>
    <t>6-11-02-01.硫酸生产工</t>
  </si>
  <si>
    <t>441323000000.惠东县</t>
  </si>
  <si>
    <t>6-11-02-02.硝酸生产工</t>
  </si>
  <si>
    <t>441323001000.平山街道办事处</t>
  </si>
  <si>
    <t>6-11-02-03.盐酸生产工</t>
  </si>
  <si>
    <t>441323002000.大岭街道办</t>
  </si>
  <si>
    <t>6-11-02-04.磷酸生产工</t>
  </si>
  <si>
    <t>441323102000.白花镇</t>
  </si>
  <si>
    <t>6-11-02-05.纯碱生产工</t>
  </si>
  <si>
    <t>441323103000.梁化镇</t>
  </si>
  <si>
    <t>6-11-02-06.烧碱生产工</t>
  </si>
  <si>
    <t>441323104000.稔山镇</t>
  </si>
  <si>
    <t>6-11-02-07.无机盐生产工</t>
  </si>
  <si>
    <t>441323105000.铁涌镇</t>
  </si>
  <si>
    <t>6-11-02-08.提硝工</t>
  </si>
  <si>
    <t>441323106000.平海镇</t>
  </si>
  <si>
    <t>6-11-02-09.卤水综合利用工</t>
  </si>
  <si>
    <t>441323109000.吉隆镇</t>
  </si>
  <si>
    <t>6-11-02-10.无机化学反应生产工</t>
  </si>
  <si>
    <t>441323110000.黄埠镇</t>
  </si>
  <si>
    <t>6-11-02-11.脂肪烃生产工</t>
  </si>
  <si>
    <t>441323113000.多祝镇</t>
  </si>
  <si>
    <t>6-11-02-12.芳香烃生产工</t>
  </si>
  <si>
    <t>441323115000.安墩镇</t>
  </si>
  <si>
    <t>6-11-02-13.脂肪烃衍生物生产工</t>
  </si>
  <si>
    <t>441323118000.高潭镇</t>
  </si>
  <si>
    <t>6-11-02-14.芳香烃衍生物生产工</t>
  </si>
  <si>
    <t>441323120000.宝口镇</t>
  </si>
  <si>
    <t>6-11-02-15.有机合成工</t>
  </si>
  <si>
    <t>441323121000.白盆珠镇</t>
  </si>
  <si>
    <t>6-11-03-01.合成氨生产工</t>
  </si>
  <si>
    <t>441323122000.九龙峰街道办处</t>
  </si>
  <si>
    <t>6-11-03-02.尿素生产工</t>
  </si>
  <si>
    <t>441323450000.广东省惠州市国营惠东梁化林场</t>
  </si>
  <si>
    <t>6-11-03-03.硝酸铵生产工</t>
  </si>
  <si>
    <t>441323451000.广东省惠州市国营惠东九龙峰林场</t>
  </si>
  <si>
    <t>6-11-03-04.硫酸铵生产工</t>
  </si>
  <si>
    <t>441323452000.惠东县港口海龟湾自然保护区</t>
  </si>
  <si>
    <t>6-11-03-05.过磷酸钙生产工</t>
  </si>
  <si>
    <t>441323453000.莲花山白盆珠省级自然保护区</t>
  </si>
  <si>
    <t>6-11-03-06.复混肥生产工</t>
  </si>
  <si>
    <t>441323454000.广东惠东古田省级自然保护区</t>
  </si>
  <si>
    <t>6-11-03-07.钙镁磷肥生产工</t>
  </si>
  <si>
    <t>441323455000.惠东县珠三角产业转移园</t>
  </si>
  <si>
    <t>6-11-03-08.钾肥生产工</t>
  </si>
  <si>
    <t>441323570000.巺寮滨海旅游渡假区管理委员会</t>
  </si>
  <si>
    <t>6-11-04-00.农药生产工</t>
  </si>
  <si>
    <t>441324000000.龙门县</t>
  </si>
  <si>
    <t>6-11-05-01.涂料生产工</t>
  </si>
  <si>
    <t>441324001000.龙城街道办事处</t>
  </si>
  <si>
    <t>6-11-05-02.油墨制造工</t>
  </si>
  <si>
    <t>441324002000.平陵街道办事处</t>
  </si>
  <si>
    <t>6-11-05-03.颜料生产工</t>
  </si>
  <si>
    <t>441324100000.麻榨镇</t>
  </si>
  <si>
    <t>6-11-05-04.染料生产工</t>
  </si>
  <si>
    <t>441324101000.永汉镇</t>
  </si>
  <si>
    <t>6-11-06-00.合成树脂生产工</t>
  </si>
  <si>
    <t>441324115000.龙田镇</t>
  </si>
  <si>
    <t>6-11-07-00.合成橡胶生产工</t>
  </si>
  <si>
    <t>441324116000.龙潭镇</t>
  </si>
  <si>
    <t>6-11-08-01.催化剂生产工</t>
  </si>
  <si>
    <t>441324117000.地派镇</t>
  </si>
  <si>
    <t>6-11-08-02.总溶剂生产工</t>
  </si>
  <si>
    <t>441324118000.龙华镇</t>
  </si>
  <si>
    <t>6-11-08-03.化学试剂生产工</t>
  </si>
  <si>
    <t>441324119000.龙江镇</t>
  </si>
  <si>
    <t>6-11-08-04.印染助剂生产工</t>
  </si>
  <si>
    <t>441324200000.蓝田瑶族乡</t>
  </si>
  <si>
    <t>6-11-08-05.表面活性剂制造工</t>
  </si>
  <si>
    <t>441324453000.龙门县密溪林场</t>
  </si>
  <si>
    <t>6-11-08-06.化工添加剂生产工</t>
  </si>
  <si>
    <t>441324570000.南昆山生态旅游区管理委员会</t>
  </si>
  <si>
    <t>6-11-08-07.油脂化工产品制造工</t>
  </si>
  <si>
    <t>441340000000.大亚湾经济开发区</t>
  </si>
  <si>
    <t>6-11-08-08.动物胶制造工</t>
  </si>
  <si>
    <t>441340001000.澳头镇</t>
  </si>
  <si>
    <t>6-11-08-09.人造板制胶工</t>
  </si>
  <si>
    <t>441340002000.霞涌街道办事处</t>
  </si>
  <si>
    <t>6-11-08-10.有机硅生产工</t>
  </si>
  <si>
    <t>441340003000.西区街道办事处</t>
  </si>
  <si>
    <t>6-11-08-11.有机氟生产工</t>
  </si>
  <si>
    <t>441341000000.仲恺高新技术产业开发区</t>
  </si>
  <si>
    <t>6-11-08-12.松香工</t>
  </si>
  <si>
    <t>441341001000.惠环街道办事处</t>
  </si>
  <si>
    <t>6-11-08-13.松节油制品工</t>
  </si>
  <si>
    <t>441341002000.陈江街道办事处</t>
  </si>
  <si>
    <t>6-11-08-14.活性炭生产工</t>
  </si>
  <si>
    <t>441341003000.潼湖镇</t>
  </si>
  <si>
    <t>6-11-08-15.栲胶生产工</t>
  </si>
  <si>
    <t>441341004000.沥林镇</t>
  </si>
  <si>
    <t>6-11-08-16.紫胶生产工</t>
  </si>
  <si>
    <t>441341005000.潼侨镇</t>
  </si>
  <si>
    <t>6-11-08-17.栓皮制品工</t>
  </si>
  <si>
    <t>441341006000.东江高新科技产业园</t>
  </si>
  <si>
    <t>6-11-08-18.植物原料水解工</t>
  </si>
  <si>
    <t>441341007000.惠南高新科技产业园</t>
  </si>
  <si>
    <t>6-11-08-19.感光材料生产工</t>
  </si>
  <si>
    <t>441400000000.梅州市</t>
  </si>
  <si>
    <t>6-11-08-20.胶印版材生产工</t>
  </si>
  <si>
    <t>441402000000.梅江区</t>
  </si>
  <si>
    <t>6-11-08-21.柔性版材生产工</t>
  </si>
  <si>
    <t>441402004000.江南街道</t>
  </si>
  <si>
    <t>6-11-08-22.磁记录材料生产工</t>
  </si>
  <si>
    <t>441402006000.金山街道</t>
  </si>
  <si>
    <t>6-11-08-23.热转移防护膜涂布工</t>
  </si>
  <si>
    <t>441402007000.西郊街道</t>
  </si>
  <si>
    <t>6-11-08-24.平板显示膜生产工</t>
  </si>
  <si>
    <t>441402102000.三角镇</t>
  </si>
  <si>
    <t>6-11-08-25.甘油制造工</t>
  </si>
  <si>
    <t>441402103000.长沙镇</t>
  </si>
  <si>
    <t>6-11-08-26.生物质化工产品生产工</t>
  </si>
  <si>
    <t>441402105000.城北镇</t>
  </si>
  <si>
    <t>6-11-09-01.雷管制造工</t>
  </si>
  <si>
    <t>441402106000.西阳镇</t>
  </si>
  <si>
    <t>6-11-09-02.索状爆破器材制造工</t>
  </si>
  <si>
    <t>441403000000.梅县区</t>
  </si>
  <si>
    <t>6-11-09-03.火工品装配工</t>
  </si>
  <si>
    <t>441403001000.新城办事处</t>
  </si>
  <si>
    <t>6-11-09-04.火工品管理工</t>
  </si>
  <si>
    <t>441403101000.城东镇</t>
  </si>
  <si>
    <t>6-11-09-05.烟花爆竹工</t>
  </si>
  <si>
    <t>441403102000.石扇镇</t>
  </si>
  <si>
    <t>6-11-10-01.合成洗涤剂制造工</t>
  </si>
  <si>
    <t>441403103000.梅西镇</t>
  </si>
  <si>
    <t>6-11-10-02.肥皂制造工</t>
  </si>
  <si>
    <t>441403104000.大坪镇</t>
  </si>
  <si>
    <t>6-11-10-03.化妆品配方师</t>
  </si>
  <si>
    <t>441403105000.石坑镇</t>
  </si>
  <si>
    <t>6-11-10-04.化妆品制造工</t>
  </si>
  <si>
    <t>441403109000.水车镇</t>
  </si>
  <si>
    <t>6-11-10-05.口腔清洁剂制造工</t>
  </si>
  <si>
    <t>441403110000.梅南镇</t>
  </si>
  <si>
    <t>6-11-10-06.香料制造工</t>
  </si>
  <si>
    <t>441403113000.丙村镇</t>
  </si>
  <si>
    <t>6-11-10-07.调香师</t>
  </si>
  <si>
    <t>441403115000.白渡镇</t>
  </si>
  <si>
    <t>6-11-10-08.香精配制工</t>
  </si>
  <si>
    <t>441403116000.松源镇</t>
  </si>
  <si>
    <t>6-11-10-09.火柴制造工</t>
  </si>
  <si>
    <t>441403117000.隆文镇</t>
  </si>
  <si>
    <t>6-11-10-10.日用化学用品配方师</t>
  </si>
  <si>
    <t>441403118000.桃尧镇</t>
  </si>
  <si>
    <t>6-12-01-00.化学合成制药工</t>
  </si>
  <si>
    <t>441403126000.畲江镇</t>
  </si>
  <si>
    <t>6-12-02-00.中药炮制工</t>
  </si>
  <si>
    <t>441403129000.雁洋镇</t>
  </si>
  <si>
    <t>6-12-03-00.药物制剂工</t>
  </si>
  <si>
    <t>441403130000.松口镇</t>
  </si>
  <si>
    <t>6-12-04-00.兽药制造工</t>
  </si>
  <si>
    <t>441403131000.南口镇</t>
  </si>
  <si>
    <t>6-12-05-01.生化药品制造工</t>
  </si>
  <si>
    <t>441403132000.程江镇</t>
  </si>
  <si>
    <t>6-12-05-02.发酵工程制药工</t>
  </si>
  <si>
    <t>441403133000.扶大镇</t>
  </si>
  <si>
    <t>6-12-05-03.疫苗制品工</t>
  </si>
  <si>
    <t>441403500000.梅西水库</t>
  </si>
  <si>
    <t>6-12-05-04.血液制品工</t>
  </si>
  <si>
    <t>441422000000.大埔县</t>
  </si>
  <si>
    <t>6-12-05-05.基因工程药品生产工</t>
  </si>
  <si>
    <t>441422100000.湖寮镇</t>
  </si>
  <si>
    <t>6-13-01-01.化纤聚合工</t>
  </si>
  <si>
    <t>441422103000.青溪镇</t>
  </si>
  <si>
    <t>6-13-01-02.纺丝原液制造工</t>
  </si>
  <si>
    <t>441422105000.三河镇</t>
  </si>
  <si>
    <t>6-13-02-01.纺丝工</t>
  </si>
  <si>
    <t>441422108000.银江镇</t>
  </si>
  <si>
    <t>6-13-02-02.化纤后处理工</t>
  </si>
  <si>
    <t>441422109000.洲瑞镇</t>
  </si>
  <si>
    <t>6-14-01-01.橡胶制品生产工</t>
  </si>
  <si>
    <t>441422112000.光德镇</t>
  </si>
  <si>
    <t>6-14-01-02.轮胎翻修工</t>
  </si>
  <si>
    <t>441422113000.桃源镇</t>
  </si>
  <si>
    <t>6-14-02-00.塑料制品成型制作工</t>
  </si>
  <si>
    <t>441422116000.百侯镇</t>
  </si>
  <si>
    <t>6-15-01-01.水泥生产工</t>
  </si>
  <si>
    <t>441422117000.大东镇</t>
  </si>
  <si>
    <t>6-15-01-02.水泥混凝土制品工</t>
  </si>
  <si>
    <t>441422121000.大麻镇</t>
  </si>
  <si>
    <t>6-15-01-03.石灰煅烧工</t>
  </si>
  <si>
    <t>441422122000.枫朗镇</t>
  </si>
  <si>
    <t>6-15-01-04.石膏粉生产工</t>
  </si>
  <si>
    <t>441422123000.茶阳镇</t>
  </si>
  <si>
    <t>6-15-01-05.石膏制品生产工</t>
  </si>
  <si>
    <t>441422124000.高陂镇</t>
  </si>
  <si>
    <t>6-15-01-06.预拌混凝土生产工</t>
  </si>
  <si>
    <t>441422125000.西河镇</t>
  </si>
  <si>
    <t>6-15-02-01.砖瓦生产工</t>
  </si>
  <si>
    <t>441422400000.丰溪林场</t>
  </si>
  <si>
    <t>6-15-02-02.加气混凝土制品工</t>
  </si>
  <si>
    <t>441422401000.洲瑞林场</t>
  </si>
  <si>
    <t>6-15-02-03.石材生产工</t>
  </si>
  <si>
    <t>441422402000.大埔林场</t>
  </si>
  <si>
    <t>6-15-02-04.人造石生产加工工</t>
  </si>
  <si>
    <t>441423000000.丰顺县</t>
  </si>
  <si>
    <t>6-15-02-05.防水卷材制造工</t>
  </si>
  <si>
    <t>441423103000.北斗镇</t>
  </si>
  <si>
    <t>6-15-02-06.保温材料制造工</t>
  </si>
  <si>
    <t>441423104000.汤西镇</t>
  </si>
  <si>
    <t>6-15-02-07.吸音材料制造工</t>
  </si>
  <si>
    <t>441423105000.汤南镇</t>
  </si>
  <si>
    <t>6-15-02-08.砂石骨料生产工</t>
  </si>
  <si>
    <t>441423106000.埔寨镇</t>
  </si>
  <si>
    <t>6-15-03-01.玻璃配料熔化工</t>
  </si>
  <si>
    <t>441423110000.建桥镇</t>
  </si>
  <si>
    <t>6-15-03-02.玻璃及玻璃制品成型工</t>
  </si>
  <si>
    <t>441423111000.龙岗镇</t>
  </si>
  <si>
    <t>6-15-03-03.玻璃加工工</t>
  </si>
  <si>
    <t>441423112000.潘田镇</t>
  </si>
  <si>
    <t>6-15-03-04.玻璃制品加工工</t>
  </si>
  <si>
    <t>441423114000.黄金镇</t>
  </si>
  <si>
    <t>6-15-03-05.电子玻璃制品加工工</t>
  </si>
  <si>
    <t>441423122000.小胜镇</t>
  </si>
  <si>
    <t>6-15-03-06.石英玻璃制品加工工</t>
  </si>
  <si>
    <t>441423123000.砂田镇</t>
  </si>
  <si>
    <t>6-15-04-01.玻璃纤维及制品工</t>
  </si>
  <si>
    <t>441423124000.八乡山镇</t>
  </si>
  <si>
    <t>6-15-04-02.玻璃钢制品工</t>
  </si>
  <si>
    <t>441423125000.丰良镇</t>
  </si>
  <si>
    <t>6-15-05-01.陶瓷原料准备工</t>
  </si>
  <si>
    <t>441423126000.潭江镇</t>
  </si>
  <si>
    <t>6-15-05-02.陶瓷成型施釉工</t>
  </si>
  <si>
    <t>441423127000.汤坑镇</t>
  </si>
  <si>
    <t>6-15-05-03.陶瓷烧成工</t>
  </si>
  <si>
    <t>441423128000.留隍镇</t>
  </si>
  <si>
    <t>6-15-05-04.陶瓷装饰工</t>
  </si>
  <si>
    <t>441423129000.大龙华镇</t>
  </si>
  <si>
    <t>6-15-05-05.古建琉璃工</t>
  </si>
  <si>
    <t>441423450000.埔寨农场</t>
  </si>
  <si>
    <t>6-15-06-01.耐火原料加工成型工</t>
  </si>
  <si>
    <t>441424000000.五华县</t>
  </si>
  <si>
    <t>6-15-06-02.耐火材料烧成工</t>
  </si>
  <si>
    <t>441424103000.转水镇</t>
  </si>
  <si>
    <t>6-15-06-03.耐火制品加工工</t>
  </si>
  <si>
    <t>441424108000.潭下镇</t>
  </si>
  <si>
    <t>6-15-06-04.耐火纤维制品工</t>
  </si>
  <si>
    <t>441424117000.郭田镇</t>
  </si>
  <si>
    <t>6-15-07-01.炭素煅烧工</t>
  </si>
  <si>
    <t>441424118000.双华镇</t>
  </si>
  <si>
    <t>6-15-07-02.炭素成型工</t>
  </si>
  <si>
    <t>441424125000.梅林镇</t>
  </si>
  <si>
    <t>6-15-07-03.炭素焙烧工</t>
  </si>
  <si>
    <t>441424126000.华阳镇</t>
  </si>
  <si>
    <t>6-15-07-04.炭素浸渍工</t>
  </si>
  <si>
    <t>441424130000.华城镇</t>
  </si>
  <si>
    <t>6-15-07-05.石墨化工</t>
  </si>
  <si>
    <t>441424131000.周江镇</t>
  </si>
  <si>
    <t>6-15-07-06.炭素制品工</t>
  </si>
  <si>
    <t>441424134000.水寨镇</t>
  </si>
  <si>
    <t>6-15-07-07.炭素特种材料工</t>
  </si>
  <si>
    <t>441424135000.河东镇</t>
  </si>
  <si>
    <t>6-15-08-01.人工合成晶体工</t>
  </si>
  <si>
    <t>441424136000.岐岭镇</t>
  </si>
  <si>
    <t>6-15-08-02.高岭土加工工</t>
  </si>
  <si>
    <t>441424137000.长布镇</t>
  </si>
  <si>
    <t>6-15-08-03.珍珠岩加工工</t>
  </si>
  <si>
    <t>441424138000.横陂镇</t>
  </si>
  <si>
    <t>6-15-08-04.石棉制品工</t>
  </si>
  <si>
    <t>441424139000.安流镇</t>
  </si>
  <si>
    <t>6-15-08-05.云母制品工</t>
  </si>
  <si>
    <t>441424140000.棉洋镇</t>
  </si>
  <si>
    <t>6-16-01-01.露天采矿工</t>
  </si>
  <si>
    <t>441424141000.龙村镇</t>
  </si>
  <si>
    <t>6-16-01-02.露天矿物开采辅助工</t>
  </si>
  <si>
    <t>441426000000.平远县</t>
  </si>
  <si>
    <t>6-16-01-03.运矿排土工</t>
  </si>
  <si>
    <t>441426101000.石正镇</t>
  </si>
  <si>
    <t>6-16-01-04.矿井开掘工</t>
  </si>
  <si>
    <t>441426104000.八尺镇</t>
  </si>
  <si>
    <t>6-16-01-05.井下采矿工</t>
  </si>
  <si>
    <t>441426105000.差干镇</t>
  </si>
  <si>
    <t>6-16-01-06.井下支护工</t>
  </si>
  <si>
    <t>441426107000.河头镇</t>
  </si>
  <si>
    <t>6-16-01-07.井下机车运输工</t>
  </si>
  <si>
    <t>441426108000.中行镇</t>
  </si>
  <si>
    <t>6-16-01-08.矿山提升设备操作工</t>
  </si>
  <si>
    <t>441426109000.上举镇</t>
  </si>
  <si>
    <t>6-16-01-09.矿井通风工</t>
  </si>
  <si>
    <t>441426110000.泗水镇</t>
  </si>
  <si>
    <t>6-16-01-10.矿山安全防护工</t>
  </si>
  <si>
    <t>441426114000.长田镇</t>
  </si>
  <si>
    <t>6-16-01-11.矿山安全设备监测检修工</t>
  </si>
  <si>
    <t>441426115000.热柘镇</t>
  </si>
  <si>
    <t>6-16-01-12.矿山救护工</t>
  </si>
  <si>
    <t>441426117000.东石镇</t>
  </si>
  <si>
    <t>6-16-01-13.矿山生产集控员</t>
  </si>
  <si>
    <t>441426118000.仁居镇</t>
  </si>
  <si>
    <t>6-16-01-14.矿石处理工</t>
  </si>
  <si>
    <t>441426119000.大柘镇</t>
  </si>
  <si>
    <t>6-16-01-15.选矿工</t>
  </si>
  <si>
    <t>441427000000.蕉岭县</t>
  </si>
  <si>
    <t>6-16-01-16.选矿脱水工</t>
  </si>
  <si>
    <t>441427103000.三圳镇</t>
  </si>
  <si>
    <t>6-16-01-17.尾矿工</t>
  </si>
  <si>
    <t>441427106000.文福镇</t>
  </si>
  <si>
    <t>6-16-02-01.石油勘探工</t>
  </si>
  <si>
    <t>441427107000.广福镇</t>
  </si>
  <si>
    <t>6-16-02-02.钻井工</t>
  </si>
  <si>
    <t>441427112000.新铺镇</t>
  </si>
  <si>
    <t>6-16-02-03.钻井协作工</t>
  </si>
  <si>
    <t>441427113000.蓝坊镇</t>
  </si>
  <si>
    <t>6-16-02-04.井下作业设备操作维修工</t>
  </si>
  <si>
    <t>441427114000.南礤镇</t>
  </si>
  <si>
    <t>6-16-02-05.水下钻井设备操作工</t>
  </si>
  <si>
    <t>441427115000.蕉城镇</t>
  </si>
  <si>
    <t>6-16-02-06.油气水井测试工</t>
  </si>
  <si>
    <t>441427116000.长潭镇</t>
  </si>
  <si>
    <t>6-16-02-07.石油开采工</t>
  </si>
  <si>
    <t>441427450000.华侨农场</t>
  </si>
  <si>
    <t>6-16-02-08.天然气开采工</t>
  </si>
  <si>
    <t>441481000000.兴宁市</t>
  </si>
  <si>
    <t>6-16-02-09.煤层气排采集输工</t>
  </si>
  <si>
    <t>441481001000.兴田街道办事处</t>
  </si>
  <si>
    <t>6-16-02-10.天然气处理工</t>
  </si>
  <si>
    <t>441481002000.福兴街道办事处</t>
  </si>
  <si>
    <t>6-16-02-11.油气输送工</t>
  </si>
  <si>
    <t>441481003000.宁新街道办事处</t>
  </si>
  <si>
    <t>6-16-02-12.油气管道维护工</t>
  </si>
  <si>
    <t>441481107000.永和镇</t>
  </si>
  <si>
    <t>6-16-02-13.海上平台水手</t>
  </si>
  <si>
    <t>441481111000.新圩镇</t>
  </si>
  <si>
    <t>6-16-03-01.海盐制盐工</t>
  </si>
  <si>
    <t>441481115000.罗浮镇</t>
  </si>
  <si>
    <t>6-16-03-02.湖盐制盐工</t>
  </si>
  <si>
    <t>441481116000.罗岗镇</t>
  </si>
  <si>
    <t>6-16-03-03.井矿盐制盐工</t>
  </si>
  <si>
    <t>441481117000.黄槐镇</t>
  </si>
  <si>
    <t>6-17-01-01.烧结球团原料工</t>
  </si>
  <si>
    <t>441481123000.龙田镇</t>
  </si>
  <si>
    <t>6-17-01-02.粉矿烧结工</t>
  </si>
  <si>
    <t>441481124000.石马镇</t>
  </si>
  <si>
    <t>6-17-01-03.球团焙烧工</t>
  </si>
  <si>
    <t>441481128000.宁中镇</t>
  </si>
  <si>
    <t>6-17-01-04.烧结成品工</t>
  </si>
  <si>
    <t>441481129000.径南镇</t>
  </si>
  <si>
    <t>6-17-01-05.高炉原料工</t>
  </si>
  <si>
    <t>441481130000.坭陂镇</t>
  </si>
  <si>
    <t>6-17-01-06.高炉炼铁工</t>
  </si>
  <si>
    <t>441481131000.水口镇</t>
  </si>
  <si>
    <t>6-17-01-07.高炉运转工</t>
  </si>
  <si>
    <t>441481132000.黄陂镇</t>
  </si>
  <si>
    <t>6-17-02-01.炼钢原料工</t>
  </si>
  <si>
    <t>441481133000.合水镇</t>
  </si>
  <si>
    <t>6-17-02-02.炼钢工</t>
  </si>
  <si>
    <t>441481134000.大坪镇</t>
  </si>
  <si>
    <t>6-17-02-03.炼钢浇铸工</t>
  </si>
  <si>
    <t>441481135000.叶塘镇</t>
  </si>
  <si>
    <t>6-17-02-04.炼钢准备工</t>
  </si>
  <si>
    <t>441481136000.新陂镇</t>
  </si>
  <si>
    <t>6-17-02-05.整模脱模工</t>
  </si>
  <si>
    <t>441481137000.刁坊镇</t>
  </si>
  <si>
    <t>6-17-03-01.铸管备品工</t>
  </si>
  <si>
    <t>441500000000.汕尾市</t>
  </si>
  <si>
    <t>6-17-03-02.铸管工</t>
  </si>
  <si>
    <t>441502000000.城区</t>
  </si>
  <si>
    <t>6-17-03-03.铸管精整工</t>
  </si>
  <si>
    <t>441502001000.新港街道</t>
  </si>
  <si>
    <t>6-17-04-01.铁合金原料工</t>
  </si>
  <si>
    <t>441502002000.香洲街道</t>
  </si>
  <si>
    <t>6-17-04-02.铁合金火法冶炼工</t>
  </si>
  <si>
    <t>441502003000.凤山街道</t>
  </si>
  <si>
    <t>6-17-04-03.铁合金焙烧工</t>
  </si>
  <si>
    <t>441502007000.马宫街道</t>
  </si>
  <si>
    <t>6-17-04-04.铁合金湿法冶炼工</t>
  </si>
  <si>
    <t>441502100000.红草镇</t>
  </si>
  <si>
    <t>6-17-04-05.钒氮合金工</t>
  </si>
  <si>
    <t>441502102000.东涌镇</t>
  </si>
  <si>
    <t>6-17-05-01.重冶备料工</t>
  </si>
  <si>
    <t>441502103000.捷胜镇</t>
  </si>
  <si>
    <t>6-17-05-02.重金属物料焙烧工</t>
  </si>
  <si>
    <t>441521000000.海丰县</t>
  </si>
  <si>
    <t>6-17-05-03.重冶火法冶炼工</t>
  </si>
  <si>
    <t>441521101000.梅陇镇</t>
  </si>
  <si>
    <t>6-17-05-04.重冶湿法冶炼工</t>
  </si>
  <si>
    <t>441521102000.小漠镇</t>
  </si>
  <si>
    <t>6-17-05-05.电解精炼工</t>
  </si>
  <si>
    <t>441521103000.鹅埠镇</t>
  </si>
  <si>
    <t>6-17-06-01.氧化铝制取工</t>
  </si>
  <si>
    <t>441521105000.鮜门镇</t>
  </si>
  <si>
    <t>6-17-06-02.铝电解工</t>
  </si>
  <si>
    <t>441521106000.联安镇</t>
  </si>
  <si>
    <t>6-17-06-03.镁冶炼工</t>
  </si>
  <si>
    <t>441521107000.陶河镇</t>
  </si>
  <si>
    <t>6-17-06-04.硅冶炼工</t>
  </si>
  <si>
    <t>441521108000.赤坑镇</t>
  </si>
  <si>
    <t>6-17-07-01.钨钼冶炼工</t>
  </si>
  <si>
    <t>441521109000.大湖镇</t>
  </si>
  <si>
    <t>6-17-07-02.钽铌冶炼工</t>
  </si>
  <si>
    <t>441521110000.可塘镇</t>
  </si>
  <si>
    <t>6-17-07-03.钛冶炼工</t>
  </si>
  <si>
    <t>441521112000.黄羌镇</t>
  </si>
  <si>
    <t>6-17-07-04.稀土冶炼工</t>
  </si>
  <si>
    <t>441521113000.平东镇</t>
  </si>
  <si>
    <t>6-17-07-05.稀土材料生产工</t>
  </si>
  <si>
    <t>441521115000.海城镇</t>
  </si>
  <si>
    <t>6-17-07-06.贵金属冶炼工</t>
  </si>
  <si>
    <t>441521117000.赤石镇</t>
  </si>
  <si>
    <t>6-17-07-07.锂冶炼工</t>
  </si>
  <si>
    <t>441521118000.公平镇</t>
  </si>
  <si>
    <t>6-17-08-01.半导体辅料制备工</t>
  </si>
  <si>
    <t>441521119000.附城镇</t>
  </si>
  <si>
    <t>6-17-08-02.多晶硅制取工</t>
  </si>
  <si>
    <t>441521120000.城东镇</t>
  </si>
  <si>
    <t>6-17-09-01.轧制原料工</t>
  </si>
  <si>
    <t>441521450000.梅陇农场</t>
  </si>
  <si>
    <t>6-17-09-02.金属轧制工</t>
  </si>
  <si>
    <t>441523000000.陆河县</t>
  </si>
  <si>
    <t>6-17-09-03.金属材酸碱洗工</t>
  </si>
  <si>
    <t>441523100000.河田镇</t>
  </si>
  <si>
    <t>6-17-09-04.金属材涂层机组操作工</t>
  </si>
  <si>
    <t>441523101000.水唇镇</t>
  </si>
  <si>
    <t>6-17-09-05.金属材热处理工</t>
  </si>
  <si>
    <t>441523102000.河口镇</t>
  </si>
  <si>
    <t>6-17-09-06.焊管机组操作工</t>
  </si>
  <si>
    <t>441523103000.新田镇</t>
  </si>
  <si>
    <t>6-17-09-07.金属材精整工</t>
  </si>
  <si>
    <t>441523104000.上护镇</t>
  </si>
  <si>
    <t>6-17-09-08.金属材丝拉拔工</t>
  </si>
  <si>
    <t>441523105000.螺溪镇</t>
  </si>
  <si>
    <t>6-17-09-09.金属挤压工</t>
  </si>
  <si>
    <t>441523106000.东坑镇</t>
  </si>
  <si>
    <t>6-17-09-10.铸轧工</t>
  </si>
  <si>
    <t>441523107000.南万镇</t>
  </si>
  <si>
    <t>6-17-09-11.钢丝绳制造工</t>
  </si>
  <si>
    <t>441540000000.红海湾</t>
  </si>
  <si>
    <t>6-17-10-01.硬质合金混合料工</t>
  </si>
  <si>
    <t>441540004000.田墘街道</t>
  </si>
  <si>
    <t>6-17-10-02.硬质合金成型工</t>
  </si>
  <si>
    <t>441540005000.东洲街道</t>
  </si>
  <si>
    <t>6-17-10-03.硬质合金烧结工</t>
  </si>
  <si>
    <t>441540006000.遮浪街道</t>
  </si>
  <si>
    <t>6-17-10-04.硬质合金精加工工</t>
  </si>
  <si>
    <t>441541000000.农垦</t>
  </si>
  <si>
    <t>6-18-01-01.车工</t>
  </si>
  <si>
    <t>441542000000.华侨管理区</t>
  </si>
  <si>
    <t>6-18-01-02.铣工</t>
  </si>
  <si>
    <t>441542001000.侨兴街道办事处</t>
  </si>
  <si>
    <t>6-18-01-03.刨插工</t>
  </si>
  <si>
    <t>441581000000.陆丰市</t>
  </si>
  <si>
    <t>6-18-01-04.磨工</t>
  </si>
  <si>
    <t>441581001000.东海街道</t>
  </si>
  <si>
    <t>6-18-01-05.镗工</t>
  </si>
  <si>
    <t>441581002000.河西街道</t>
  </si>
  <si>
    <t>6-18-01-06.钻床工</t>
  </si>
  <si>
    <t>441581003000.城东街道</t>
  </si>
  <si>
    <t>6-18-01-07.多工序数控机床操作调整工</t>
  </si>
  <si>
    <t>441581101000.甲子镇</t>
  </si>
  <si>
    <t>6-18-01-08.电切削工</t>
  </si>
  <si>
    <t>441581102000.碣石镇</t>
  </si>
  <si>
    <t>6-18-01-09.拉床工</t>
  </si>
  <si>
    <t>441581103000.湖东镇</t>
  </si>
  <si>
    <t>6-18-01-10.下料工</t>
  </si>
  <si>
    <t>441581104000.大安镇</t>
  </si>
  <si>
    <t>6-18-01-11.铆工</t>
  </si>
  <si>
    <t>441581105000.博美镇</t>
  </si>
  <si>
    <t>6-18-01-12.冲压工</t>
  </si>
  <si>
    <t>441581106000.内湖镇</t>
  </si>
  <si>
    <t>6-18-01-13.增材制造设备操作员</t>
  </si>
  <si>
    <t>441581107000.南塘镇</t>
  </si>
  <si>
    <t>6-18-02-01.铸造工</t>
  </si>
  <si>
    <t>441581108000.陂洋镇</t>
  </si>
  <si>
    <t>6-18-02-02.锻造工</t>
  </si>
  <si>
    <t>441581109000.八万镇</t>
  </si>
  <si>
    <t>6-18-02-03.金属热处理工</t>
  </si>
  <si>
    <t>441581110000.金厢镇</t>
  </si>
  <si>
    <t>6-18-02-04.焊工</t>
  </si>
  <si>
    <t>441581111000.潭西镇</t>
  </si>
  <si>
    <t>6-18-02-05.机械加工材料切割工</t>
  </si>
  <si>
    <t>441581112000.甲东镇</t>
  </si>
  <si>
    <t>6-18-02-06.粉末冶金制品制造工</t>
  </si>
  <si>
    <t>441581115000.河东镇</t>
  </si>
  <si>
    <t>6-18-03-01.镀层工</t>
  </si>
  <si>
    <t>441581116000.上英镇</t>
  </si>
  <si>
    <t>6-18-03-02.镀膜工</t>
  </si>
  <si>
    <t>441581117000.桥冲镇</t>
  </si>
  <si>
    <t>6-18-03-03.涂装工</t>
  </si>
  <si>
    <t>441581118000.甲西镇</t>
  </si>
  <si>
    <t>6-18-03-04.喷涂喷焊工</t>
  </si>
  <si>
    <t>441581119000.西南镇</t>
  </si>
  <si>
    <t>6-18-04-01.模具工</t>
  </si>
  <si>
    <t>441581450000.铜锣湖农场</t>
  </si>
  <si>
    <t>6-18-04-02.模型制作工</t>
  </si>
  <si>
    <t>441581451000.星都经济开发试验区</t>
  </si>
  <si>
    <t>6-18-04-03.磨料制造工</t>
  </si>
  <si>
    <t>441581452000.大安农场</t>
  </si>
  <si>
    <t>6-18-04-04.磨具制造工</t>
  </si>
  <si>
    <t>441581453000.罗经嶂林场</t>
  </si>
  <si>
    <t>6-18-04-05.量具和刃具制造工</t>
  </si>
  <si>
    <t>441581454000.湖东林场</t>
  </si>
  <si>
    <t>6-18-04-06.工具钳工</t>
  </si>
  <si>
    <t>441581455000.东海岸林场</t>
  </si>
  <si>
    <t>6-19-01-01.工具五金制作工</t>
  </si>
  <si>
    <t>441581456000.红岭林场</t>
  </si>
  <si>
    <t>6-19-01-02.建筑五金制品制作工</t>
  </si>
  <si>
    <t>441581457000.畜牧果林场</t>
  </si>
  <si>
    <t>6-19-01-03.锁具制作工</t>
  </si>
  <si>
    <t>441600000000.河源市</t>
  </si>
  <si>
    <t>6-19-01-04.金属炊具及器皿制作工</t>
  </si>
  <si>
    <t>441602000000.源城区</t>
  </si>
  <si>
    <t>6-19-01-05.日用五金制品制作工</t>
  </si>
  <si>
    <t>441602001000.上城街道办事处</t>
  </si>
  <si>
    <t>6-19-01-06.搪瓷制品制造工</t>
  </si>
  <si>
    <t>441602002000.新江街道办事处</t>
  </si>
  <si>
    <t>6-19-01-07.眼镜架制作工</t>
  </si>
  <si>
    <t>441602003000.东埔街道办事处</t>
  </si>
  <si>
    <t>6-19-01-08.金箔制作工</t>
  </si>
  <si>
    <t>441602004000.源西街道办事处</t>
  </si>
  <si>
    <t>6-20-01-01.装配钳工</t>
  </si>
  <si>
    <t>441602005000.高埔岗街道办事处</t>
  </si>
  <si>
    <t>6-20-01-02.轴承制造工</t>
  </si>
  <si>
    <t>441602006000.城东街道办事处</t>
  </si>
  <si>
    <t>6-20-01-03.齿轮制造工</t>
  </si>
  <si>
    <t>441602100000.源南镇</t>
  </si>
  <si>
    <t>6-20-01-04.减变速机装配调试工</t>
  </si>
  <si>
    <t>441602101000.埔前镇</t>
  </si>
  <si>
    <t>6-20-01-05.链传动部件制造工</t>
  </si>
  <si>
    <t>441621000000.紫金县</t>
  </si>
  <si>
    <t>6-20-01-06.紧固件制造工</t>
  </si>
  <si>
    <t>441621100000.紫城镇</t>
  </si>
  <si>
    <t>6-20-01-07.弹簧工</t>
  </si>
  <si>
    <t>441621102000.龙窝镇</t>
  </si>
  <si>
    <t>6-20-02-01.锅炉设备制造工</t>
  </si>
  <si>
    <t>441621103000.九和镇</t>
  </si>
  <si>
    <t>6-20-02-02.内燃机装配调试工</t>
  </si>
  <si>
    <t>441621104000.上义镇</t>
  </si>
  <si>
    <t>6-20-02-03.汽轮机装配调试工</t>
  </si>
  <si>
    <t>441621105000.蓝塘镇</t>
  </si>
  <si>
    <t>6-20-02-04.风电机组制造工</t>
  </si>
  <si>
    <t>441621106000.凤安镇</t>
  </si>
  <si>
    <t>6-20-03-01.机床装调维修工</t>
  </si>
  <si>
    <t>441621107000.义容镇</t>
  </si>
  <si>
    <t>6-20-03-02.焊接设备装配调试工</t>
  </si>
  <si>
    <t>441621108000.古竹镇</t>
  </si>
  <si>
    <t>6-20-03-03.焊接材料制造工</t>
  </si>
  <si>
    <t>441621109000.临江镇</t>
  </si>
  <si>
    <t>6-20-04-00.电梯装配调试工</t>
  </si>
  <si>
    <t>441621110000.柏埔镇</t>
  </si>
  <si>
    <t>6-20-05-01.泵装配调试工</t>
  </si>
  <si>
    <t>441621111000.黄塘镇</t>
  </si>
  <si>
    <t>6-20-05-02.真空设备装配调试工</t>
  </si>
  <si>
    <t>441621112000.敬梓镇</t>
  </si>
  <si>
    <t>6-20-05-03.压缩机装配调试工</t>
  </si>
  <si>
    <t>441621114000.水墩镇</t>
  </si>
  <si>
    <t>6-20-05-04.风机装配调试工</t>
  </si>
  <si>
    <t>441621115000.南岭镇</t>
  </si>
  <si>
    <t>6-20-05-05.过滤与分离机械装配调试工</t>
  </si>
  <si>
    <t>441621116000.苏区镇</t>
  </si>
  <si>
    <t>6-20-05-06.气体分离设备装配调试工</t>
  </si>
  <si>
    <t>441621117000.瓦溪镇</t>
  </si>
  <si>
    <t>6-20-05-07.制冷空调设备装配工</t>
  </si>
  <si>
    <t>441621118000.好义镇</t>
  </si>
  <si>
    <t>6-20-05-08.阀门装配调试工</t>
  </si>
  <si>
    <t>441621119000.中坝镇</t>
  </si>
  <si>
    <t>6-20-05-09.液压液力气动密封件制造工</t>
  </si>
  <si>
    <t>441622000000.龙川县</t>
  </si>
  <si>
    <t>6-20-06-01.工业炉及电炉装配工</t>
  </si>
  <si>
    <t>441622100000.老隆镇</t>
  </si>
  <si>
    <t>6-20-06-02.膜法水处理材料和设备制造工</t>
  </si>
  <si>
    <t>441622102000.义都镇</t>
  </si>
  <si>
    <t>6-20-06-03.电渗析器制造工</t>
  </si>
  <si>
    <t>441622103000.佗城镇</t>
  </si>
  <si>
    <t>6-20-06-04.电动工具制造工</t>
  </si>
  <si>
    <t>441622104000.鹤市镇</t>
  </si>
  <si>
    <t>6-20-06-05.衡器装配调试工</t>
  </si>
  <si>
    <t>441622105000.黄布镇</t>
  </si>
  <si>
    <t>6-20-07-01.电影电教设备制造工</t>
  </si>
  <si>
    <t>441622106000.紫市镇</t>
  </si>
  <si>
    <t>6-20-07-02.照相机及器材制造工</t>
  </si>
  <si>
    <t>441622107000.通衢镇</t>
  </si>
  <si>
    <t>6-20-07-03.复印设备制造工</t>
  </si>
  <si>
    <t>441622109000.登云镇</t>
  </si>
  <si>
    <t>6-20-07-04.办公小机械制造工</t>
  </si>
  <si>
    <t>441622110000.丰稔镇</t>
  </si>
  <si>
    <t>6-20-07-05.光学镜头制造工</t>
  </si>
  <si>
    <t>441622111000.四都镇</t>
  </si>
  <si>
    <t>6-20-07-06.静电成像设备耗材制造工</t>
  </si>
  <si>
    <t>441622112000.铁场镇</t>
  </si>
  <si>
    <t>6-20-07-07.办公设备与耗材再制造工</t>
  </si>
  <si>
    <t>441622114000.龙母镇</t>
  </si>
  <si>
    <t>6-21-01-01.矿用电机车装配工</t>
  </si>
  <si>
    <t>441622115000.田心镇</t>
  </si>
  <si>
    <t>6-21-01-02.工程机械装配调试工</t>
  </si>
  <si>
    <t>441622116000.黎咀镇</t>
  </si>
  <si>
    <t>6-21-02-00.印刷设备装配调试工</t>
  </si>
  <si>
    <t>441622117000.黄石镇</t>
  </si>
  <si>
    <t>6-21-03-00.缝制机械装配调试工</t>
  </si>
  <si>
    <t>441622118000.赤光镇</t>
  </si>
  <si>
    <t>6-21-04-01.电子专用设备装调工</t>
  </si>
  <si>
    <t>441622119000.廻龙镇</t>
  </si>
  <si>
    <t>6-21-04-02.真空测试工</t>
  </si>
  <si>
    <t>441622120000.新田镇</t>
  </si>
  <si>
    <t>6-21-05-01.拖拉机制造工</t>
  </si>
  <si>
    <t>441622121000.车田镇</t>
  </si>
  <si>
    <t>6-21-05-02.耕种机械制造工</t>
  </si>
  <si>
    <t>441622123000.岩镇镇</t>
  </si>
  <si>
    <t>6-21-05-03.灌溉机械制造工</t>
  </si>
  <si>
    <t>441622124000.麻布岗镇</t>
  </si>
  <si>
    <t>6-21-05-04.收获机械制造工</t>
  </si>
  <si>
    <t>441622125000.贝岭镇</t>
  </si>
  <si>
    <t>6-21-06-01.医疗器械装配工</t>
  </si>
  <si>
    <t>441622126000.细坳镇</t>
  </si>
  <si>
    <t>6-21-06-02.矫形器装配工</t>
  </si>
  <si>
    <t>441622127000.上坪镇</t>
  </si>
  <si>
    <t>6-21-06-03.假肢装配工</t>
  </si>
  <si>
    <t>441623000000.连平县</t>
  </si>
  <si>
    <t>6-21-06-04.医用材料产品生产工</t>
  </si>
  <si>
    <t>441623100000.元善镇</t>
  </si>
  <si>
    <t>6-22-01-01.汽车生产线操作工</t>
  </si>
  <si>
    <t>441623101000.上坪镇</t>
  </si>
  <si>
    <t>6-22-01-02.汽车饰件制造工</t>
  </si>
  <si>
    <t>441623102000.内莞镇</t>
  </si>
  <si>
    <t>6-22-01-03.汽车零部件再制造工</t>
  </si>
  <si>
    <t>441623104000.陂头镇</t>
  </si>
  <si>
    <t>6-22-02-01.汽车装调工</t>
  </si>
  <si>
    <t>441623105000.溪山镇</t>
  </si>
  <si>
    <t>6-22-02-02.汽车回收拆解工</t>
  </si>
  <si>
    <t>441623107000.隆街镇</t>
  </si>
  <si>
    <t>6-23-01-01.铁路机车制修工</t>
  </si>
  <si>
    <t>441623108000.田源镇</t>
  </si>
  <si>
    <t>6-23-01-02.铁路车辆制修工</t>
  </si>
  <si>
    <t>441623109000.油溪镇</t>
  </si>
  <si>
    <t>6-23-01-03.动车组制修师</t>
  </si>
  <si>
    <t>441623110000.忠信镇</t>
  </si>
  <si>
    <t>6-23-01-04.铁路机车车辆制动钳工</t>
  </si>
  <si>
    <t>441623111000.高莞镇</t>
  </si>
  <si>
    <t>6-23-01-05.道岔钳工</t>
  </si>
  <si>
    <t>441623113000.大湖镇</t>
  </si>
  <si>
    <t>6-23-02-01.金属船体制造工</t>
  </si>
  <si>
    <t>441623114000.三角镇</t>
  </si>
  <si>
    <t>6-23-02-02.船舶机械装配工</t>
  </si>
  <si>
    <t>441623115000.绣缎镇</t>
  </si>
  <si>
    <t>6-23-02-03.船舶电气装配工</t>
  </si>
  <si>
    <t>441624000000.和平县</t>
  </si>
  <si>
    <t>6-23-02-04.船舶附件制造工</t>
  </si>
  <si>
    <t>441624100000.阳明镇</t>
  </si>
  <si>
    <t>6-23-02-05.船舶木塑帆缆制造工</t>
  </si>
  <si>
    <t>441624101000.大坝镇</t>
  </si>
  <si>
    <t>6-23-02-06.拆船工</t>
  </si>
  <si>
    <t>441624102000.长塘镇</t>
  </si>
  <si>
    <t>6-23-03-01.飞机装配工</t>
  </si>
  <si>
    <t>441624103000.下车镇</t>
  </si>
  <si>
    <t>6-23-03-02.飞机系统安装调试工</t>
  </si>
  <si>
    <t>441624104000.上陵镇</t>
  </si>
  <si>
    <t>6-23-03-03.航空发动机装配工</t>
  </si>
  <si>
    <t>441624105000.优胜镇</t>
  </si>
  <si>
    <t>6-23-03-04.航空螺旋桨装配工</t>
  </si>
  <si>
    <t>441624106000.贝墩镇</t>
  </si>
  <si>
    <t>6-23-03-05.航空电气安装调试工</t>
  </si>
  <si>
    <t>441624107000.古寨镇</t>
  </si>
  <si>
    <t>6-23-03-06.航空附件装配工</t>
  </si>
  <si>
    <t>441624108000.彭寨镇</t>
  </si>
  <si>
    <t>6-23-03-07.航空仪表装配工</t>
  </si>
  <si>
    <t>441624109000.合水镇</t>
  </si>
  <si>
    <t>6-23-03-08.航空装配平衡工</t>
  </si>
  <si>
    <t>441624110000.公白镇</t>
  </si>
  <si>
    <t>6-23-03-09.飞机无线电设备安装调试工</t>
  </si>
  <si>
    <t>441624111000.青州镇</t>
  </si>
  <si>
    <t>6-23-03-10.飞机雷达安装调试工</t>
  </si>
  <si>
    <t>441624112000.浰源镇</t>
  </si>
  <si>
    <t>6-23-03-11.飞机特种设备检测与修理工</t>
  </si>
  <si>
    <t>441624113000.热水镇</t>
  </si>
  <si>
    <t>6-23-03-12.飞机透明件制造胶接装配工</t>
  </si>
  <si>
    <t>441624114000.东水镇</t>
  </si>
  <si>
    <t>6-23-03-13.飞机外场调试与维护工</t>
  </si>
  <si>
    <t>441624115000.礼士镇</t>
  </si>
  <si>
    <t>6-23-03-14.航空环控救生装备工</t>
  </si>
  <si>
    <t>441624116000.林寨镇</t>
  </si>
  <si>
    <t>6-23-03-15.无人机装调检修工</t>
  </si>
  <si>
    <t>441625000000.东源县</t>
  </si>
  <si>
    <t>6-23-04-01.摩托车装调工</t>
  </si>
  <si>
    <t>441625100000.仙塘镇</t>
  </si>
  <si>
    <t>6-23-04-02.自行车与电动自行车装配工</t>
  </si>
  <si>
    <t>441625101000.灯塔镇</t>
  </si>
  <si>
    <t>6-24-01-00.电机制造工</t>
  </si>
  <si>
    <t>441625102000.骆湖镇</t>
  </si>
  <si>
    <t>6-24-02-01.变压器互感器制造工</t>
  </si>
  <si>
    <t>441625103000.船塘镇</t>
  </si>
  <si>
    <t>6-24-02-02.高低压电器及成套设备装配工</t>
  </si>
  <si>
    <t>441625104000.顺天镇</t>
  </si>
  <si>
    <t>6-24-02-03.电力电容器及其装置制造工</t>
  </si>
  <si>
    <t>441625105000.上莞镇</t>
  </si>
  <si>
    <t>6-24-02-04.光伏组件制造工</t>
  </si>
  <si>
    <t>441625106000.曾田镇</t>
  </si>
  <si>
    <t>6-24-03-01.电线电缆制造工</t>
  </si>
  <si>
    <t>441625107000.柳城镇</t>
  </si>
  <si>
    <t>6-24-03-02.光纤光缆制造工</t>
  </si>
  <si>
    <t>441625108000.义合镇</t>
  </si>
  <si>
    <t>6-24-03-03.绝缘制品制造工</t>
  </si>
  <si>
    <t>441625109000.蓝口镇</t>
  </si>
  <si>
    <t>6-24-03-04.电工合金电触头制造工</t>
  </si>
  <si>
    <t>441625110000.黄田镇</t>
  </si>
  <si>
    <t>6-24-03-05.电器附件制造工</t>
  </si>
  <si>
    <t>441625111000.叶潭镇</t>
  </si>
  <si>
    <t>6-24-04-00.电池制造工</t>
  </si>
  <si>
    <t>441625112000.黄村镇</t>
  </si>
  <si>
    <t>6-24-05-01.家用电冰箱制造工</t>
  </si>
  <si>
    <t>441625113000.康禾镇</t>
  </si>
  <si>
    <t>6-24-05-02.空调器制造工</t>
  </si>
  <si>
    <t>441625114000.锡场镇</t>
  </si>
  <si>
    <t>6-24-05-03.洗衣机制造工</t>
  </si>
  <si>
    <t>441625115000.新港镇</t>
  </si>
  <si>
    <t>6-24-05-04.小型家用电器制造工</t>
  </si>
  <si>
    <t>441625116000.双江镇</t>
  </si>
  <si>
    <t>6-24-06-00.燃气具制造工</t>
  </si>
  <si>
    <t>441625117000.涧头镇</t>
  </si>
  <si>
    <t>6-24-07-01.电光源制造工</t>
  </si>
  <si>
    <t>441625121000.新回龙镇</t>
  </si>
  <si>
    <t>6-24-07-02.灯具制造工</t>
  </si>
  <si>
    <t>441625122000.半江镇</t>
  </si>
  <si>
    <t>6-24-08-00.轨道交通通信信号设备制造工</t>
  </si>
  <si>
    <t>441625200000.漳溪乡</t>
  </si>
  <si>
    <t>6-25-01-01.电容器制造工</t>
  </si>
  <si>
    <t>441640000000.江东新区</t>
  </si>
  <si>
    <t>6-25-01-02.电阻器制造工</t>
  </si>
  <si>
    <t>441640001000.临江镇</t>
  </si>
  <si>
    <t>6-25-01-03.微波铁氧体元器件制造工</t>
  </si>
  <si>
    <t>441640002000.古竹镇</t>
  </si>
  <si>
    <t>6-25-01-04.石英晶体生长设备操作工</t>
  </si>
  <si>
    <t>441640003000.城东街道办事处</t>
  </si>
  <si>
    <t>6-25-01-05.压电石英晶片加工工</t>
  </si>
  <si>
    <t>441700000000.阳江市</t>
  </si>
  <si>
    <t>6-25-01-06.石英晶体元器件制造工</t>
  </si>
  <si>
    <t>441702000000.江城区</t>
  </si>
  <si>
    <t>6-25-01-07.电声器件制造工</t>
  </si>
  <si>
    <t>441702001000.南恩街道办事处</t>
  </si>
  <si>
    <t>6-25-01-08.水声换能器制造工</t>
  </si>
  <si>
    <t>441702002000.城南街道办事处</t>
  </si>
  <si>
    <t>6-25-01-09.继电器制造工</t>
  </si>
  <si>
    <t>441702003000.城北街道办事处</t>
  </si>
  <si>
    <t>6-25-01-10.高频电感器制造工</t>
  </si>
  <si>
    <t>441702004000.中洲街道办事处</t>
  </si>
  <si>
    <t>6-25-01-11.电器接插件制造工</t>
  </si>
  <si>
    <t>441702006000.城东街道办事处</t>
  </si>
  <si>
    <t>6-25-01-12.电子产品制版工</t>
  </si>
  <si>
    <t>441702008000.岗列街道办事处</t>
  </si>
  <si>
    <t>6-25-01-13.印制电路制作工</t>
  </si>
  <si>
    <t>441702009000.城西街道办事处</t>
  </si>
  <si>
    <t>6-25-01-14.薄膜加热器件制造工</t>
  </si>
  <si>
    <t>441702011000.白沙街道办事处</t>
  </si>
  <si>
    <t>6-25-01-15.温差电器件制造工</t>
  </si>
  <si>
    <t>441702102000.埠场镇</t>
  </si>
  <si>
    <t>6-25-01-16.电子绝缘与介质材料制造工</t>
  </si>
  <si>
    <t>441702106000.双捷镇</t>
  </si>
  <si>
    <t>6-25-02-01.真空电子器件零件制造及装调工</t>
  </si>
  <si>
    <t>441702401000.阳江林场罗琴分场</t>
  </si>
  <si>
    <t>6-25-02-02.电极丝制造工</t>
  </si>
  <si>
    <t>441702450000.平冈农场</t>
  </si>
  <si>
    <t>6-25-02-03.液晶显示器件制造工</t>
  </si>
  <si>
    <t>441702453000.红十月农场</t>
  </si>
  <si>
    <t>6-25-02-04.晶片加工工</t>
  </si>
  <si>
    <t>441704000000.阳东区</t>
  </si>
  <si>
    <t>6-25-02-05.半导体芯片制造工</t>
  </si>
  <si>
    <t>441704100000.东城镇</t>
  </si>
  <si>
    <t>6-25-02-06.半导体分立器件和集成电路装调工</t>
  </si>
  <si>
    <t>441704101000.北惯镇</t>
  </si>
  <si>
    <t>6-25-02-07.磁头制造工</t>
  </si>
  <si>
    <t>441704102000.那龙镇</t>
  </si>
  <si>
    <t>6-25-03-00.计算机及外部设备装配调试员</t>
  </si>
  <si>
    <t>441704103000.东平镇</t>
  </si>
  <si>
    <t>6-25-04-01.通信系统设备制造工</t>
  </si>
  <si>
    <t>441704104000.雅韶镇</t>
  </si>
  <si>
    <t>6-25-04-02.通信终端设备制造工</t>
  </si>
  <si>
    <t>441704105000.大沟镇</t>
  </si>
  <si>
    <t>6-25-04-03.雷达装调工</t>
  </si>
  <si>
    <t>441704106000.新洲镇</t>
  </si>
  <si>
    <t>6-25-04-04.激光设备安装调试员</t>
  </si>
  <si>
    <t>441704107000.合山镇</t>
  </si>
  <si>
    <t>6-25-04-05.智能硬件装调员</t>
  </si>
  <si>
    <t>441704108000.塘坪镇</t>
  </si>
  <si>
    <t>6-25-04-06.电子设备机械装校工</t>
  </si>
  <si>
    <t>441704109000.大八镇</t>
  </si>
  <si>
    <t>6-25-04-07.电子设备装接工</t>
  </si>
  <si>
    <t>441704110000.红丰镇</t>
  </si>
  <si>
    <t>6-25-04-08.电子设备调试工</t>
  </si>
  <si>
    <t>441704400000.阳江监狱</t>
  </si>
  <si>
    <t>6-25-04-09.物联网安装调试员</t>
  </si>
  <si>
    <t>441704401000.红五月农场</t>
  </si>
  <si>
    <t>6-26-01-01.仪器仪表制造工</t>
  </si>
  <si>
    <t>441704402000.鸡山农场</t>
  </si>
  <si>
    <t>6-26-01-02.钟表及计时仪器制造工</t>
  </si>
  <si>
    <t>441704501000.阳江林场宝山分场</t>
  </si>
  <si>
    <t>6-27-01-00.再生物资加工处理工</t>
  </si>
  <si>
    <t>441704502000.阳江林场田畔分场</t>
  </si>
  <si>
    <t>6-28-01-01.锅炉运行值班员</t>
  </si>
  <si>
    <t>441704503000.阳东原种场</t>
  </si>
  <si>
    <t>6-28-01-02.燃料值班员</t>
  </si>
  <si>
    <t>441704504000.阳东林场</t>
  </si>
  <si>
    <t>6-28-01-03.汽轮机运行值班员</t>
  </si>
  <si>
    <t>441704505000.阳江林场东岸分场</t>
  </si>
  <si>
    <t>6-28-01-04.燃气轮机值班员</t>
  </si>
  <si>
    <t>441721000000.阳西县</t>
  </si>
  <si>
    <t>6-28-01-05.发电集控值班员</t>
  </si>
  <si>
    <t>441721100000.织篢镇</t>
  </si>
  <si>
    <t>6-28-01-06.电气值班员</t>
  </si>
  <si>
    <t>441721101000.程村镇</t>
  </si>
  <si>
    <t>6-28-01-07.火电厂氢冷值班员</t>
  </si>
  <si>
    <t>441721102000.塘口镇</t>
  </si>
  <si>
    <t>6-28-01-08.余热余压利用系统操作工</t>
  </si>
  <si>
    <t>441721103000.上洋镇</t>
  </si>
  <si>
    <t>6-28-01-09.水力发电运行值班员</t>
  </si>
  <si>
    <t>441721104000.溪头镇</t>
  </si>
  <si>
    <t>6-28-01-10.光伏发电运维值班员</t>
  </si>
  <si>
    <t>441721105000.沙扒镇</t>
  </si>
  <si>
    <t>6-28-01-11.锅炉操作工</t>
  </si>
  <si>
    <t>441721106000.儒洞镇</t>
  </si>
  <si>
    <t>6-28-01-12.风力发电运维值班员</t>
  </si>
  <si>
    <t>441721107000.新圩镇</t>
  </si>
  <si>
    <t>6-28-01-13.供热管网系统运行工</t>
  </si>
  <si>
    <t>441721501000.织贡农场</t>
  </si>
  <si>
    <t>6-28-01-14.变配电运行值班员</t>
  </si>
  <si>
    <t>441721502000.阳江林场儒洞分场</t>
  </si>
  <si>
    <t>6-28-01-15.继电保护员</t>
  </si>
  <si>
    <t>441741000000.农垦</t>
  </si>
  <si>
    <t>6-28-02-01.燃气储运工</t>
  </si>
  <si>
    <t>441742000000.海陵区</t>
  </si>
  <si>
    <t>6-28-02-02.气体深冷分离工</t>
  </si>
  <si>
    <t>441742105000.闸坡镇</t>
  </si>
  <si>
    <t>6-28-02-03.工业气体生产工</t>
  </si>
  <si>
    <t>441743000000.阳江高新技术产业开发区</t>
  </si>
  <si>
    <t>6-28-02-04.工业气体液化工</t>
  </si>
  <si>
    <t>441743103000.平冈镇</t>
  </si>
  <si>
    <t>6-28-02-05.工业废气治理工</t>
  </si>
  <si>
    <t>441781000000.阳春市</t>
  </si>
  <si>
    <t>6-28-02-06.压缩机操作工</t>
  </si>
  <si>
    <t>441781001000.春城街道办事处</t>
  </si>
  <si>
    <t>6-28-02-07.风机操作工</t>
  </si>
  <si>
    <t>441781002000.河西街道办事处</t>
  </si>
  <si>
    <t>6-28-03-01.水生产处理工</t>
  </si>
  <si>
    <t>441781101000.河朗镇</t>
  </si>
  <si>
    <t>6-28-03-02.水供应输排工</t>
  </si>
  <si>
    <t>441781102000.松柏镇</t>
  </si>
  <si>
    <t>6-28-03-03.工业废水处理工</t>
  </si>
  <si>
    <t>441781103000.石望镇</t>
  </si>
  <si>
    <t>6-28-03-04.司泵工</t>
  </si>
  <si>
    <t>441781105000.春湾镇</t>
  </si>
  <si>
    <t>6-28-03-05.管廊运维员</t>
  </si>
  <si>
    <t>441781106000.合水镇</t>
  </si>
  <si>
    <t>6-29-01-01.砌筑工</t>
  </si>
  <si>
    <t>441781107000.陂面镇</t>
  </si>
  <si>
    <t>6-29-01-02.石工</t>
  </si>
  <si>
    <t>441781108000.圭岗镇</t>
  </si>
  <si>
    <t>6-29-01-03.混凝土工</t>
  </si>
  <si>
    <t>441781109000.永宁镇</t>
  </si>
  <si>
    <t>6-29-01-04.钢筋工</t>
  </si>
  <si>
    <t>441781110000.马水镇</t>
  </si>
  <si>
    <t>6-29-01-05.架子工</t>
  </si>
  <si>
    <t>441781111000.岗美镇</t>
  </si>
  <si>
    <t>6-29-01-06.装配式建筑施工员</t>
  </si>
  <si>
    <t>441781112000.河口镇</t>
  </si>
  <si>
    <t>6-29-01-07.乡村建设工匠</t>
  </si>
  <si>
    <t>441781113000.潭水镇</t>
  </si>
  <si>
    <t>6-29-02-01.铁路自轮运转设备工</t>
  </si>
  <si>
    <t>441781114000.三甲镇</t>
  </si>
  <si>
    <t>6-29-02-02.铁路线桥工</t>
  </si>
  <si>
    <t>441781116000.双窖镇</t>
  </si>
  <si>
    <t>6-29-02-03.筑路工</t>
  </si>
  <si>
    <t>441781117000.八甲镇</t>
  </si>
  <si>
    <t>6-29-02-04.公路养护工</t>
  </si>
  <si>
    <t>441781402000.三叶农场</t>
  </si>
  <si>
    <t>6-29-02-05.桥隧工</t>
  </si>
  <si>
    <t>441781403000.石录矿区</t>
  </si>
  <si>
    <t>6-29-02-06.凿岩工</t>
  </si>
  <si>
    <t>441781404000.花滩林场</t>
  </si>
  <si>
    <t>6-29-02-07.爆破工</t>
  </si>
  <si>
    <t>441781405000.东湖林场</t>
  </si>
  <si>
    <t>6-29-02-08.防水工</t>
  </si>
  <si>
    <t>441781406000.河尾山林场</t>
  </si>
  <si>
    <t>6-29-02-09.水运工程施工工</t>
  </si>
  <si>
    <t>441781407000.南山矿</t>
  </si>
  <si>
    <t>6-29-02-10.水工建构筑物维护检修工</t>
  </si>
  <si>
    <t>441781408000.阳春监狱</t>
  </si>
  <si>
    <t>6-29-02-11.电力电缆安装运维工</t>
  </si>
  <si>
    <t>441781410000.硫铁矿</t>
  </si>
  <si>
    <t>6-29-02-12.送配电线路工</t>
  </si>
  <si>
    <t>441800000000.清远市</t>
  </si>
  <si>
    <t>6-29-02-13.牵引电力线路安装维护工</t>
  </si>
  <si>
    <t>441802000000.清城区</t>
  </si>
  <si>
    <t>6-29-02-14.舟桥工</t>
  </si>
  <si>
    <t>441802006000.凤城街道办事处</t>
  </si>
  <si>
    <t>6-29-02-15.管道工</t>
  </si>
  <si>
    <t>441802007000.东城街道办事处</t>
  </si>
  <si>
    <t>6-29-02-16.铁路综合维修工</t>
  </si>
  <si>
    <t>441802008000.洲心街道办事处</t>
  </si>
  <si>
    <t>6-29-02-17.城市轨道交通检修工</t>
  </si>
  <si>
    <t>441802009000.横荷街道办事处</t>
  </si>
  <si>
    <t>6-29-03-01.机械设备安装工</t>
  </si>
  <si>
    <t>441802103000.源潭镇</t>
  </si>
  <si>
    <t>6-29-03-02.电气设备安装工</t>
  </si>
  <si>
    <t>441802105000.龙塘镇</t>
  </si>
  <si>
    <t>6-29-03-03.电梯安装维修工</t>
  </si>
  <si>
    <t>441802106000.石角镇</t>
  </si>
  <si>
    <t>6-29-03-04.管工</t>
  </si>
  <si>
    <t>441802107000.飞来峡镇</t>
  </si>
  <si>
    <t>6-29-03-05.制冷空调系统安装维修工</t>
  </si>
  <si>
    <t>441802400000.清远市高新技术产业开发区</t>
  </si>
  <si>
    <t>6-29-03-06.锅炉设备安装工</t>
  </si>
  <si>
    <t>441802450000.清远市国营银盏林场</t>
  </si>
  <si>
    <t>6-29-03-07.发电设备安装工</t>
  </si>
  <si>
    <t>441803000000.清新区</t>
  </si>
  <si>
    <t>6-29-03-08.电力电气设备安装工</t>
  </si>
  <si>
    <t>441803102000.太和镇</t>
  </si>
  <si>
    <t>6-29-03-09.轨道交通通信工</t>
  </si>
  <si>
    <t>441803104000.太平镇</t>
  </si>
  <si>
    <t>6-29-03-10.轨道交通信号工</t>
  </si>
  <si>
    <t>441803105000.山塘镇</t>
  </si>
  <si>
    <t>6-29-04-01.装饰装修工</t>
  </si>
  <si>
    <t>441803106000.三坑镇</t>
  </si>
  <si>
    <t>6-29-04-02.建筑门窗幕墙安装工</t>
  </si>
  <si>
    <t>441803112000.龙颈镇</t>
  </si>
  <si>
    <t>6-29-04-03.照明工程施工员</t>
  </si>
  <si>
    <t>441803113000.禾云镇</t>
  </si>
  <si>
    <t>6-29-05-00.古建筑工</t>
  </si>
  <si>
    <t>441803117000.浸潭镇</t>
  </si>
  <si>
    <t>6-30-01-00.专用车辆驾驶员</t>
  </si>
  <si>
    <t>441803118000.石潭镇</t>
  </si>
  <si>
    <t>6-30-02-01.铁路车站行车作业员</t>
  </si>
  <si>
    <t>441803450000.笔架林场</t>
  </si>
  <si>
    <t>6-30-02-02.铁路车站调车作业员</t>
  </si>
  <si>
    <t>441821000000.佛冈县</t>
  </si>
  <si>
    <t>6-30-02-03.机车调度值班员</t>
  </si>
  <si>
    <t>441821100000.石角镇</t>
  </si>
  <si>
    <t>6-30-02-04.机车整备员</t>
  </si>
  <si>
    <t>441821101000.水头镇</t>
  </si>
  <si>
    <t>6-30-02-05.救援机械操作员</t>
  </si>
  <si>
    <t>441821102000.汤塘镇</t>
  </si>
  <si>
    <t>6-30-02-06.铁路试验检测设备维修工</t>
  </si>
  <si>
    <t>441821103000.龙山镇</t>
  </si>
  <si>
    <t>6-30-02-07.铁路电源工</t>
  </si>
  <si>
    <t>441821104000.高岗镇</t>
  </si>
  <si>
    <t>6-30-03-01.航空通信导航监视员</t>
  </si>
  <si>
    <t>441821107000.迳头镇</t>
  </si>
  <si>
    <t>6-30-03-02.民航机场专用设备机务员</t>
  </si>
  <si>
    <t>441823000000.阳山县</t>
  </si>
  <si>
    <t>6-30-03-03.航空油料员</t>
  </si>
  <si>
    <t>441823100000.青莲镇</t>
  </si>
  <si>
    <t>6-30-04-01.船舶甲板设备操作工</t>
  </si>
  <si>
    <t>441823101000.江英镇</t>
  </si>
  <si>
    <t>6-30-04-02.船舶机舱设备操作工</t>
  </si>
  <si>
    <t>441823104000.杜步镇</t>
  </si>
  <si>
    <t>6-30-04-03.船闸及升船机运管员</t>
  </si>
  <si>
    <t>441823105000.七拱镇</t>
  </si>
  <si>
    <t>6-30-04-04.潜水员</t>
  </si>
  <si>
    <t>441823107000.太平镇</t>
  </si>
  <si>
    <t>6-30-05-01.起重装卸机械操作工</t>
  </si>
  <si>
    <t>441823108000.杨梅镇</t>
  </si>
  <si>
    <t>6-30-05-02.起重工</t>
  </si>
  <si>
    <t>441823110000.大崀镇</t>
  </si>
  <si>
    <t>6-30-05-03.输送机操作工</t>
  </si>
  <si>
    <t>441823111000.小江镇</t>
  </si>
  <si>
    <t>6-30-05-04.索道运输机械操作工</t>
  </si>
  <si>
    <t>441823113000.岭背镇</t>
  </si>
  <si>
    <t>6-30-05-05.挖掘铲运和桩工机械司机</t>
  </si>
  <si>
    <t>441823115000.黄坌镇</t>
  </si>
  <si>
    <t>6-31-01-01.设备点检员</t>
  </si>
  <si>
    <t>441823116000.黎埠镇</t>
  </si>
  <si>
    <t>6-31-01-02.机修钳工</t>
  </si>
  <si>
    <t>441823119000.阳城镇</t>
  </si>
  <si>
    <t>6-31-01-03.电工</t>
  </si>
  <si>
    <t>441823201000.秤架瑶族乡</t>
  </si>
  <si>
    <t>6-31-01-04.仪器仪表维修工</t>
  </si>
  <si>
    <t>441825000000.连山壮族瑶族自治县</t>
  </si>
  <si>
    <t>6-31-01-05.锅炉设备检修工</t>
  </si>
  <si>
    <t>441825100000.永和镇</t>
  </si>
  <si>
    <t>6-31-01-06.汽轮机和水轮机检修工</t>
  </si>
  <si>
    <t>441825104000.吉田镇</t>
  </si>
  <si>
    <t>6-31-01-07.电机检修工</t>
  </si>
  <si>
    <t>441825105000.太保镇</t>
  </si>
  <si>
    <t>6-31-01-08.变电设备检修工</t>
  </si>
  <si>
    <t>441825106000.禾洞镇</t>
  </si>
  <si>
    <t>6-31-01-09.工程机械维修工</t>
  </si>
  <si>
    <t>441825108000.福堂镇</t>
  </si>
  <si>
    <t>6-31-01-10.机电设备维修工</t>
  </si>
  <si>
    <t>441825109000.小三江镇</t>
  </si>
  <si>
    <t>6-31-02-01.船舶修理工</t>
  </si>
  <si>
    <t>441825111000.上帅镇</t>
  </si>
  <si>
    <t>6-31-02-02.航空器机械维护员</t>
  </si>
  <si>
    <t>441825450000.连山林场</t>
  </si>
  <si>
    <t>6-31-02-03.航空器部件修理工</t>
  </si>
  <si>
    <t>441825451000.禾洞农林场</t>
  </si>
  <si>
    <t>6-31-02-04.航空发动机修理工</t>
  </si>
  <si>
    <t>441826000000.连南瑶族自治县</t>
  </si>
  <si>
    <t>6-31-02-05.航空器外场维护员</t>
  </si>
  <si>
    <t>441826100000.三江镇</t>
  </si>
  <si>
    <t>6-31-03-01.化学检验员</t>
  </si>
  <si>
    <t>441826101000.大麦山镇</t>
  </si>
  <si>
    <t>6-31-03-02.物理性能检验员</t>
  </si>
  <si>
    <t>441826102000.寨岗镇</t>
  </si>
  <si>
    <t>6-31-03-03.生化检验员</t>
  </si>
  <si>
    <t>441826105000.三排镇</t>
  </si>
  <si>
    <t>6-31-03-04.无损检测员</t>
  </si>
  <si>
    <t>441826106000.涡水镇</t>
  </si>
  <si>
    <t>6-31-03-05.质检员</t>
  </si>
  <si>
    <t>441826108000.大坪镇</t>
  </si>
  <si>
    <t>6-31-03-06.试验员</t>
  </si>
  <si>
    <t>441826109000.香坪镇</t>
  </si>
  <si>
    <t>6-31-04-00.称重计量工</t>
  </si>
  <si>
    <t>441881000000.英德市</t>
  </si>
  <si>
    <t>6-31-05-00.包装工</t>
  </si>
  <si>
    <t>441881001000.英城街道办事处</t>
  </si>
  <si>
    <t>6-31-06-00.安全员</t>
  </si>
  <si>
    <t>441881101000.沙口镇</t>
  </si>
  <si>
    <t>6-31-07-01.工业机器人系统运维员</t>
  </si>
  <si>
    <t>441881102000.望埠镇</t>
  </si>
  <si>
    <t>6-31-07-02.工业视觉系统运维员</t>
  </si>
  <si>
    <t>441881103000.横石水镇</t>
  </si>
  <si>
    <t>6-31-07-03.工业机器人系统操作员</t>
  </si>
  <si>
    <t>441881105000.桥头镇</t>
  </si>
  <si>
    <t>1-01-00-02.中国共产党基层组织负责人</t>
  </si>
  <si>
    <t>441881106000.青塘镇</t>
  </si>
  <si>
    <t>1-03-00-01.民主党派负责人</t>
  </si>
  <si>
    <t>441881108000.白沙镇</t>
  </si>
  <si>
    <t>1-03-00-02.工商联负责人</t>
  </si>
  <si>
    <t>441881109000.大站镇</t>
  </si>
  <si>
    <t>1-04-01-01.工会负责人</t>
  </si>
  <si>
    <t>441881110000.西牛镇</t>
  </si>
  <si>
    <t>1-04-01-02.共青团负责人</t>
  </si>
  <si>
    <t>441881111000.九龙镇</t>
  </si>
  <si>
    <t>1-04-01-03.妇联负责人</t>
  </si>
  <si>
    <t>441881112000.浛洸镇</t>
  </si>
  <si>
    <t>1-04-01-04.其他人民团体和群众团体负责人</t>
  </si>
  <si>
    <t>441881114000.大湾镇</t>
  </si>
  <si>
    <t>1-04-02-00.社会团体负责人</t>
  </si>
  <si>
    <t>441881115000.石灰铺镇</t>
  </si>
  <si>
    <t>1-04-03-00.社会服务机构负责人</t>
  </si>
  <si>
    <t>441881116000.石牯塘镇</t>
  </si>
  <si>
    <t>1-04-04-00.社会中介组织负责人</t>
  </si>
  <si>
    <t>441881120000.下太镇</t>
  </si>
  <si>
    <t>1-04-05-00.基金会负责人</t>
  </si>
  <si>
    <t>441881124000.波罗镇</t>
  </si>
  <si>
    <t>1-04-06-00.宗教组织负责人</t>
  </si>
  <si>
    <t>441881125000.横石塘镇</t>
  </si>
  <si>
    <t>1-05-00-01.居民委员会负责人</t>
  </si>
  <si>
    <t>441881126000.大洞镇</t>
  </si>
  <si>
    <t>1-05-00-02.村民委员会负责人</t>
  </si>
  <si>
    <t>441881129000.连江口镇</t>
  </si>
  <si>
    <t>1-06-01-01.企业董事</t>
  </si>
  <si>
    <t>441881130000.黎溪镇</t>
  </si>
  <si>
    <t>1-06-01-02.企业经理</t>
  </si>
  <si>
    <t>441881131000.水边镇</t>
  </si>
  <si>
    <t>1-06-01-03.国有企业中国共产党组织负责人</t>
  </si>
  <si>
    <t>441881136000.英红镇</t>
  </si>
  <si>
    <t>1-06-02-00.事业单位负责人</t>
  </si>
  <si>
    <t>441881137000.东华镇</t>
  </si>
  <si>
    <t>7-04-00-00.文职人员</t>
  </si>
  <si>
    <t>441881138000.黄花镇</t>
  </si>
  <si>
    <t>8-00-00-00.不便分类的其他从业人员</t>
  </si>
  <si>
    <t>441882000000.连州市</t>
  </si>
  <si>
    <t>441882100000.连州镇</t>
  </si>
  <si>
    <t>441882101000.星子镇</t>
  </si>
  <si>
    <t>441882102000.大路边镇</t>
  </si>
  <si>
    <t>441882103000.龙坪镇</t>
  </si>
  <si>
    <t>441882104000.西岸镇</t>
  </si>
  <si>
    <t>441882105000.保安镇</t>
  </si>
  <si>
    <t>441882106000.丰阳镇</t>
  </si>
  <si>
    <t>441882107000.东陂镇</t>
  </si>
  <si>
    <t>441882109000.九陂镇</t>
  </si>
  <si>
    <t>441882118000.西江镇</t>
  </si>
  <si>
    <t>441882200000.瑶安瑶族乡</t>
  </si>
  <si>
    <t>441882201000.三水瑶族乡</t>
  </si>
  <si>
    <t>441900000000.东莞市</t>
  </si>
  <si>
    <t>441900003000.东城街道办事处</t>
  </si>
  <si>
    <t>441900004000.南城街道办事处</t>
  </si>
  <si>
    <t>441900005000.万江街道办事处</t>
  </si>
  <si>
    <t>441900006000.莞城街道办事处</t>
  </si>
  <si>
    <t>441900101000.石碣镇</t>
  </si>
  <si>
    <t>441900102000.石龙镇</t>
  </si>
  <si>
    <t>441900103000.茶山镇</t>
  </si>
  <si>
    <t>441900104000.石排镇</t>
  </si>
  <si>
    <t>441900105000.企石镇</t>
  </si>
  <si>
    <t>441900106000.横沥镇</t>
  </si>
  <si>
    <t>441900107000.桥头镇</t>
  </si>
  <si>
    <t>441900108000.谢岗镇</t>
  </si>
  <si>
    <t>441900109000.东坑镇</t>
  </si>
  <si>
    <t>441900110000.常平镇</t>
  </si>
  <si>
    <t>441900111000.寮步镇</t>
  </si>
  <si>
    <t>441900112000.樟木头镇</t>
  </si>
  <si>
    <t>441900113000.大朗镇</t>
  </si>
  <si>
    <t>441900114000.黄江镇</t>
  </si>
  <si>
    <t>441900115000.清溪镇</t>
  </si>
  <si>
    <t>441900116000.塘厦镇</t>
  </si>
  <si>
    <t>441900117000.凤岗镇</t>
  </si>
  <si>
    <t>441900118000.大岭山镇</t>
  </si>
  <si>
    <t>441900119000.长安镇</t>
  </si>
  <si>
    <t>441900121000.虎门镇</t>
  </si>
  <si>
    <t>441900122000.厚街镇</t>
  </si>
  <si>
    <t>441900123000.沙田镇</t>
  </si>
  <si>
    <t>441900124000.道滘镇</t>
  </si>
  <si>
    <t>441900125000.洪梅镇</t>
  </si>
  <si>
    <t>441900126000.麻涌镇</t>
  </si>
  <si>
    <t>441900127000.望牛墩镇</t>
  </si>
  <si>
    <t>441900128000.中堂镇</t>
  </si>
  <si>
    <t>441900129000.高埗镇</t>
  </si>
  <si>
    <t>441900402000.东莞港</t>
  </si>
  <si>
    <t>441900403000.东莞生态园</t>
  </si>
  <si>
    <t>441900404000.东莞滨海湾新区</t>
  </si>
  <si>
    <t>442000000000.中山市</t>
  </si>
  <si>
    <t>442000001000.石岐街道</t>
  </si>
  <si>
    <t>442000002000.东区街道</t>
  </si>
  <si>
    <t>442000003000.中山港街道</t>
  </si>
  <si>
    <t>442000004000.西区街道</t>
  </si>
  <si>
    <t>442000005000.南区街道</t>
  </si>
  <si>
    <t>442000006000.五桂山街道</t>
  </si>
  <si>
    <t>442000007000.民众街道</t>
  </si>
  <si>
    <t>442000008000.南朗街道</t>
  </si>
  <si>
    <t>442000101000.黄圃镇</t>
  </si>
  <si>
    <t>442000103000.东凤镇</t>
  </si>
  <si>
    <t>442000105000.古镇镇</t>
  </si>
  <si>
    <t>442000106000.沙溪镇</t>
  </si>
  <si>
    <t>442000107000.坦洲镇</t>
  </si>
  <si>
    <t>442000108000.港口镇</t>
  </si>
  <si>
    <t>442000109000.三角镇</t>
  </si>
  <si>
    <t>442000110000.横栏镇</t>
  </si>
  <si>
    <t>442000111000.南头镇</t>
  </si>
  <si>
    <t>442000112000.阜沙镇</t>
  </si>
  <si>
    <t>442000114000.三乡镇</t>
  </si>
  <si>
    <t>442000115000.板芙镇</t>
  </si>
  <si>
    <t>442000116000.大涌镇</t>
  </si>
  <si>
    <t>442000117000.神湾镇</t>
  </si>
  <si>
    <t>442000118000.小榄镇</t>
  </si>
  <si>
    <t>445100000000.潮州市</t>
  </si>
  <si>
    <t>445102000000.湘桥区</t>
  </si>
  <si>
    <t>445102007000.桥东街道</t>
  </si>
  <si>
    <t>445102008000.城西街道</t>
  </si>
  <si>
    <t>445102009000.凤新街道</t>
  </si>
  <si>
    <t>445102010000.太平街道</t>
  </si>
  <si>
    <t>445102011000.西新街道</t>
  </si>
  <si>
    <t>445102100000.意溪镇</t>
  </si>
  <si>
    <t>445102111000.磷溪镇</t>
  </si>
  <si>
    <t>445102112000.铁铺镇</t>
  </si>
  <si>
    <t>445102113000.官塘镇</t>
  </si>
  <si>
    <t>445102400000.红山林场</t>
  </si>
  <si>
    <t>445102401000.开发区</t>
  </si>
  <si>
    <t>445103000000.潮安区</t>
  </si>
  <si>
    <t>445103100000.古巷镇</t>
  </si>
  <si>
    <t>445103101000.登塘镇</t>
  </si>
  <si>
    <t>445103103000.凤塘镇</t>
  </si>
  <si>
    <t>445103104000.浮洋镇</t>
  </si>
  <si>
    <t>445103105000.龙湖镇</t>
  </si>
  <si>
    <t>445103106000.金石镇</t>
  </si>
  <si>
    <t>445103107000.沙溪镇</t>
  </si>
  <si>
    <t>445103108000.彩塘镇</t>
  </si>
  <si>
    <t>445103109000.东凤镇</t>
  </si>
  <si>
    <t>445103110000.庵埠镇</t>
  </si>
  <si>
    <t>445103114000.江东镇</t>
  </si>
  <si>
    <t>445103115000.归湖镇</t>
  </si>
  <si>
    <t>445103116000.文祠镇</t>
  </si>
  <si>
    <t>445103117000.凤凰镇</t>
  </si>
  <si>
    <t>445103120000.赤凤镇</t>
  </si>
  <si>
    <t>445103121000.枫溪镇</t>
  </si>
  <si>
    <t>445103400000.万峰林场</t>
  </si>
  <si>
    <t>445103404000.大坑苗圃场</t>
  </si>
  <si>
    <t>445103405000.东山湖农场</t>
  </si>
  <si>
    <t>445103450000.庵埠经济开发试验区</t>
  </si>
  <si>
    <t>445122000000.饶平县</t>
  </si>
  <si>
    <t>445122100000.黄冈镇</t>
  </si>
  <si>
    <t>445122102000.上饶镇</t>
  </si>
  <si>
    <t>445122103000.饶洋镇</t>
  </si>
  <si>
    <t>445122104000.新丰镇</t>
  </si>
  <si>
    <t>445122106000.建饶镇</t>
  </si>
  <si>
    <t>445122107000.三饶镇</t>
  </si>
  <si>
    <t>445122108000.新塘镇</t>
  </si>
  <si>
    <t>445122109000.汤溪镇</t>
  </si>
  <si>
    <t>445122110000.浮滨镇</t>
  </si>
  <si>
    <t>445122112000.浮山镇</t>
  </si>
  <si>
    <t>445122113000.东山镇</t>
  </si>
  <si>
    <t>445122114000.新圩镇</t>
  </si>
  <si>
    <t>445122116000.樟溪镇</t>
  </si>
  <si>
    <t>445122117000.钱东镇</t>
  </si>
  <si>
    <t>445122118000.高堂镇</t>
  </si>
  <si>
    <t>445122119000.联饶镇</t>
  </si>
  <si>
    <t>445122120000.所城镇</t>
  </si>
  <si>
    <t>445122121000.大埕镇</t>
  </si>
  <si>
    <t>445122122000.柘林镇</t>
  </si>
  <si>
    <t>445122123000.汫洲镇</t>
  </si>
  <si>
    <t>445122124000.海山镇</t>
  </si>
  <si>
    <t>445122400000.韩江林场</t>
  </si>
  <si>
    <t>445200000000.揭阳市</t>
  </si>
  <si>
    <t>445202000000.榕城区</t>
  </si>
  <si>
    <t>445202001000.榕华街道办事处</t>
  </si>
  <si>
    <t>445202002000.新兴街道办事处</t>
  </si>
  <si>
    <t>445202003000.中山街道办事处</t>
  </si>
  <si>
    <t>445202004000.西马街道办事处</t>
  </si>
  <si>
    <t>445202006000.榕东街道办事处</t>
  </si>
  <si>
    <t>445202008000.东阳街道办事处</t>
  </si>
  <si>
    <t>445202009000.东升街道办事处</t>
  </si>
  <si>
    <t>445202010000.东兴街道办事处</t>
  </si>
  <si>
    <t>445202011000.仙桥街道办事处</t>
  </si>
  <si>
    <t>445202012000.梅云街道办事处</t>
  </si>
  <si>
    <t>445202013000.渔湖街道</t>
  </si>
  <si>
    <t>445202014000.溪南街道</t>
  </si>
  <si>
    <t>445202015000.凤美街道</t>
  </si>
  <si>
    <t>445202016000.京冈街道</t>
  </si>
  <si>
    <t>445202099000.空港经济区</t>
  </si>
  <si>
    <t>445202102000.地都镇</t>
  </si>
  <si>
    <t>445202103000.炮台镇</t>
  </si>
  <si>
    <t>445202104000.登岗镇</t>
  </si>
  <si>
    <t>445203000000.揭东区</t>
  </si>
  <si>
    <t>445203001000.曲溪街道办事处</t>
  </si>
  <si>
    <t>445203002000.磐东街道办事处</t>
  </si>
  <si>
    <t>445203098000.产业园</t>
  </si>
  <si>
    <t>445203099000.高新技术开发区</t>
  </si>
  <si>
    <t>445203102000.云路镇</t>
  </si>
  <si>
    <t>445203103000.玉窖镇</t>
  </si>
  <si>
    <t>445203104000.锡场镇</t>
  </si>
  <si>
    <t>445203105000.新亨镇</t>
  </si>
  <si>
    <t>445203106000.玉湖镇</t>
  </si>
  <si>
    <t>445203107000.埔田镇</t>
  </si>
  <si>
    <t>445203108000.霖磐镇</t>
  </si>
  <si>
    <t>445203109000.月城镇</t>
  </si>
  <si>
    <t>445203110000.白塔镇</t>
  </si>
  <si>
    <t>445203111000.龙尾镇</t>
  </si>
  <si>
    <t>445203112000.桂岭镇</t>
  </si>
  <si>
    <t>445203401000.东径茶场</t>
  </si>
  <si>
    <t>445203402000.坪上农场</t>
  </si>
  <si>
    <t>445203403000.揭阳高新技术产业开发区</t>
  </si>
  <si>
    <t>445203404000.卅岭农场</t>
  </si>
  <si>
    <t>445203405000.蓝城区工业园区管理处</t>
  </si>
  <si>
    <t>445203406000.珠海（揭阳）产业转移工业园</t>
  </si>
  <si>
    <t>445222000000.揭西县</t>
  </si>
  <si>
    <t>445222001000.河婆街道办事处</t>
  </si>
  <si>
    <t>445222102000.龙潭镇</t>
  </si>
  <si>
    <t>445222103000.南山镇</t>
  </si>
  <si>
    <t>445222104000.五经富镇</t>
  </si>
  <si>
    <t>445222105000.京溪园镇</t>
  </si>
  <si>
    <t>445222106000.灰寨镇</t>
  </si>
  <si>
    <t>445222107000.塔头镇</t>
  </si>
  <si>
    <t>445222108000.东园镇</t>
  </si>
  <si>
    <t>445222109000.凤江镇</t>
  </si>
  <si>
    <t>445222110000.棉湖镇</t>
  </si>
  <si>
    <t>445222111000.金和镇</t>
  </si>
  <si>
    <t>445222112000.大溪镇</t>
  </si>
  <si>
    <t>445222113000.钱坑镇</t>
  </si>
  <si>
    <t>445222114000.坪上镇</t>
  </si>
  <si>
    <t>445222115000.五云镇</t>
  </si>
  <si>
    <t>445222116000.上砂镇</t>
  </si>
  <si>
    <t>445222201000.良田乡</t>
  </si>
  <si>
    <t>445222401000.北山农林场</t>
  </si>
  <si>
    <t>445222402000.果林场</t>
  </si>
  <si>
    <t>445222403000.油桐林场</t>
  </si>
  <si>
    <t>445222404000.高田农场</t>
  </si>
  <si>
    <t>445222405000.河輋农场</t>
  </si>
  <si>
    <t>445222406000.县苗圃场</t>
  </si>
  <si>
    <t>445224000000.惠来县</t>
  </si>
  <si>
    <t>445224100000.惠城镇</t>
  </si>
  <si>
    <t>445224102000.华湖镇</t>
  </si>
  <si>
    <t>445224103000.仙庵镇</t>
  </si>
  <si>
    <t>445224104000.靖海镇</t>
  </si>
  <si>
    <t>445224105000.周田镇</t>
  </si>
  <si>
    <t>445224106000.前詹镇</t>
  </si>
  <si>
    <t>445224107000.神泉镇</t>
  </si>
  <si>
    <t>445224108000.东陇镇</t>
  </si>
  <si>
    <t>445224109000.岐石镇</t>
  </si>
  <si>
    <t>445224110000.隆江镇</t>
  </si>
  <si>
    <t>445224111000.溪西镇</t>
  </si>
  <si>
    <t>445224112000.鳌江镇</t>
  </si>
  <si>
    <t>445224113000.东港镇</t>
  </si>
  <si>
    <t>445224114000.葵潭镇</t>
  </si>
  <si>
    <t>445224115000.大南山区</t>
  </si>
  <si>
    <t>445224401000.东埔农场</t>
  </si>
  <si>
    <t>445224402000.侨园镇</t>
  </si>
  <si>
    <t>445224403000.葵潭农场</t>
  </si>
  <si>
    <t>445224404000.青坑林场</t>
  </si>
  <si>
    <t>445224450000.揭阳（惠来）沿海经济开发试验区</t>
  </si>
  <si>
    <t>445224451000.揭阳大南海石化工业区南海街道办事处</t>
  </si>
  <si>
    <t>445245000000.揭阳农垦</t>
  </si>
  <si>
    <t>445246000000.揭阳大南海石化工业区</t>
  </si>
  <si>
    <t>445281000000.普宁市</t>
  </si>
  <si>
    <t>445281001000.流沙东街道</t>
  </si>
  <si>
    <t>445281002000.流沙南街道</t>
  </si>
  <si>
    <t>445281003000.流沙西街道</t>
  </si>
  <si>
    <t>445281004000.流沙北街道</t>
  </si>
  <si>
    <t>445281005000.池尾街道</t>
  </si>
  <si>
    <t>445281006000.燎原街道</t>
  </si>
  <si>
    <t>445281007000.大南山街道</t>
  </si>
  <si>
    <t>445281102000.赤岗镇</t>
  </si>
  <si>
    <t>445281103000.大坝镇</t>
  </si>
  <si>
    <t>445281104000.洪阳镇</t>
  </si>
  <si>
    <t>445281105000.南溪镇</t>
  </si>
  <si>
    <t>445281106000.广太镇</t>
  </si>
  <si>
    <t>445281107000.麒麟镇</t>
  </si>
  <si>
    <t>445281108000.南径镇</t>
  </si>
  <si>
    <t>445281109000.占陇镇</t>
  </si>
  <si>
    <t>445281110000.军埠镇</t>
  </si>
  <si>
    <t>445281111000.下架山镇</t>
  </si>
  <si>
    <t>445281113000.高埔镇</t>
  </si>
  <si>
    <t>445281114000.云落镇</t>
  </si>
  <si>
    <t>445281115000.大坪镇</t>
  </si>
  <si>
    <t>445281116000.船埔镇</t>
  </si>
  <si>
    <t>445281117000.梅林镇</t>
  </si>
  <si>
    <t>445281119000.里湖镇</t>
  </si>
  <si>
    <t>445281121000.梅塘镇</t>
  </si>
  <si>
    <t>445281123000.普侨区</t>
  </si>
  <si>
    <t>445281201000.后溪乡</t>
  </si>
  <si>
    <t>445281401000.大池农场</t>
  </si>
  <si>
    <t>445281402000.马鞍山农场</t>
  </si>
  <si>
    <t>445281403000.大坪农场</t>
  </si>
  <si>
    <t>445281404000.普侨镇</t>
  </si>
  <si>
    <t>445281405000.三坑农场</t>
  </si>
  <si>
    <t>445281406000.乌石农场</t>
  </si>
  <si>
    <t>445281407000.科技工业园</t>
  </si>
  <si>
    <t>445281408000.英歌山工业园</t>
  </si>
  <si>
    <t>445300000000.云浮市</t>
  </si>
  <si>
    <t>445302000000.云城区</t>
  </si>
  <si>
    <t>445302001000.云城街道</t>
  </si>
  <si>
    <t>445302002000.高峰街道</t>
  </si>
  <si>
    <t>445302003000.河口街道</t>
  </si>
  <si>
    <t>445302004000.安塘街道</t>
  </si>
  <si>
    <t>445302102000.腰古镇</t>
  </si>
  <si>
    <t>445302103000.思劳镇</t>
  </si>
  <si>
    <t>445302105000.前锋镇</t>
  </si>
  <si>
    <t>445302106000.南盛镇</t>
  </si>
  <si>
    <t>445303000000.云安区</t>
  </si>
  <si>
    <t>445303100000.六都镇</t>
  </si>
  <si>
    <t>445303101000.高村镇</t>
  </si>
  <si>
    <t>445303102000.白石镇</t>
  </si>
  <si>
    <t>445303103000.镇安镇</t>
  </si>
  <si>
    <t>445303104000.富林镇</t>
  </si>
  <si>
    <t>445303105000.石城镇</t>
  </si>
  <si>
    <t>445303106000.都杨镇</t>
  </si>
  <si>
    <t>445303400000.大云雾林场</t>
  </si>
  <si>
    <t>445321000000.新兴县</t>
  </si>
  <si>
    <t>445321100000.新城镇</t>
  </si>
  <si>
    <t>445321101000.车岗镇</t>
  </si>
  <si>
    <t>445321103000.水台镇</t>
  </si>
  <si>
    <t>445321104000.稔村镇</t>
  </si>
  <si>
    <t>445321105000.东成镇</t>
  </si>
  <si>
    <t>445321107000.太平镇</t>
  </si>
  <si>
    <t>445321108000.里洞镇</t>
  </si>
  <si>
    <t>445321110000.大江镇</t>
  </si>
  <si>
    <t>445321112000.天堂镇</t>
  </si>
  <si>
    <t>445321113000.河头镇</t>
  </si>
  <si>
    <t>445321114000.簕竹镇</t>
  </si>
  <si>
    <t>445321115000.六祖镇</t>
  </si>
  <si>
    <t>445321501000.广东省西江林业局良洞迳林场</t>
  </si>
  <si>
    <t>445321502000.云浮市国有水台林场</t>
  </si>
  <si>
    <t>445321503000.国营新兴县岩头林场</t>
  </si>
  <si>
    <t>445322000000.郁南县</t>
  </si>
  <si>
    <t>445322100000.都城镇</t>
  </si>
  <si>
    <t>445322101000.平台镇</t>
  </si>
  <si>
    <t>445322102000.桂圩镇</t>
  </si>
  <si>
    <t>445322104000.通门镇</t>
  </si>
  <si>
    <t>445322105000.建城镇</t>
  </si>
  <si>
    <t>445322106000.宝珠镇</t>
  </si>
  <si>
    <t>445322108000.大方镇</t>
  </si>
  <si>
    <t>445322110000.千官镇</t>
  </si>
  <si>
    <t>445322111000.大湾镇</t>
  </si>
  <si>
    <t>445322112000.河口镇</t>
  </si>
  <si>
    <t>445322113000.宋桂镇</t>
  </si>
  <si>
    <t>445322114000.东坝镇</t>
  </si>
  <si>
    <t>445322115000.连滩镇</t>
  </si>
  <si>
    <t>445322116000.历洞镇</t>
  </si>
  <si>
    <t>445322117000.南江口镇</t>
  </si>
  <si>
    <t>445322400000.西江林场</t>
  </si>
  <si>
    <t>445322401000.通门林场</t>
  </si>
  <si>
    <t>445322402000.大历林场</t>
  </si>
  <si>
    <t>445322403000.同乐林场</t>
  </si>
  <si>
    <t>445381000000.罗定市</t>
  </si>
  <si>
    <t>445381001000.罗城街道</t>
  </si>
  <si>
    <t>445381002000.素龙街道</t>
  </si>
  <si>
    <t>445381003000.附城街道</t>
  </si>
  <si>
    <t>445381004000.双东镇街道</t>
  </si>
  <si>
    <t>445381100000.罗镜镇</t>
  </si>
  <si>
    <t>445381101000.太平镇</t>
  </si>
  <si>
    <t>445381102000.分界镇</t>
  </si>
  <si>
    <t>445381104000.罗平镇</t>
  </si>
  <si>
    <t>445381105000.船步镇</t>
  </si>
  <si>
    <t>445381106000.满塘镇</t>
  </si>
  <si>
    <t>445381107000.苹塘镇</t>
  </si>
  <si>
    <t>445381108000.金鸡镇</t>
  </si>
  <si>
    <t>445381109000.围底镇</t>
  </si>
  <si>
    <t>445381110000.华石镇</t>
  </si>
  <si>
    <t>445381111000.林滨镇</t>
  </si>
  <si>
    <t>445381113000.黎少镇</t>
  </si>
  <si>
    <t>445381114000.生江镇</t>
  </si>
  <si>
    <t>445381115000.连州镇</t>
  </si>
  <si>
    <t>445381116000.泗纶镇</t>
  </si>
  <si>
    <t>445381118000.加益镇</t>
  </si>
  <si>
    <t>445381119000.龙湾镇</t>
  </si>
  <si>
    <t>445381400000.罗平农场</t>
  </si>
  <si>
    <t>110000000000.北京市</t>
  </si>
  <si>
    <t>110401000000.北京经济技术开发区</t>
  </si>
  <si>
    <t>120000000000.天津市</t>
  </si>
  <si>
    <t>120400000000.北方人才市场</t>
  </si>
  <si>
    <t>130000000000.河北省</t>
  </si>
  <si>
    <t>130100000000.石家庄市</t>
  </si>
  <si>
    <t>130200000000.唐山市</t>
  </si>
  <si>
    <t>130300000000.秦皇岛市</t>
  </si>
  <si>
    <t>130400000000.邯郸市</t>
  </si>
  <si>
    <t>130500000000.邢台市</t>
  </si>
  <si>
    <t>130600000000.保定市</t>
  </si>
  <si>
    <t>130700000000.张家口市</t>
  </si>
  <si>
    <t>130800000000.承德市</t>
  </si>
  <si>
    <t>130900000000.沧州市</t>
  </si>
  <si>
    <t>131000000000.廊坊市</t>
  </si>
  <si>
    <t>131100000000.衡水市</t>
  </si>
  <si>
    <t>133100000000.雄安新区</t>
  </si>
  <si>
    <t>140000000000.山西省</t>
  </si>
  <si>
    <t>140100000000.太原市</t>
  </si>
  <si>
    <t>140200000000.大同市</t>
  </si>
  <si>
    <t>140300000000.阳泉市</t>
  </si>
  <si>
    <t>140400000000.长治市</t>
  </si>
  <si>
    <t>140500000000.晋城市</t>
  </si>
  <si>
    <t>140600000000.朔州市</t>
  </si>
  <si>
    <t>140700000000.晋中市</t>
  </si>
  <si>
    <t>140800000000.运城市</t>
  </si>
  <si>
    <t>140900000000.忻州市</t>
  </si>
  <si>
    <t>141000000000.临汾市</t>
  </si>
  <si>
    <t>141100000000.吕梁市</t>
  </si>
  <si>
    <t>150000000000.内蒙古自治区</t>
  </si>
  <si>
    <t>150100000000.呼和浩特市</t>
  </si>
  <si>
    <t>150200000000.包头市</t>
  </si>
  <si>
    <t>150300000000.乌海市</t>
  </si>
  <si>
    <t>150400000000.赤峰市</t>
  </si>
  <si>
    <t>150500000000.通辽市</t>
  </si>
  <si>
    <t>150600000000.鄂尔多斯市</t>
  </si>
  <si>
    <t>150700000000.呼伦贝尔市</t>
  </si>
  <si>
    <t>150800000000.巴彦淖尔市</t>
  </si>
  <si>
    <t>150900000000.乌兰察布市</t>
  </si>
  <si>
    <t>152200000000.兴安盟</t>
  </si>
  <si>
    <t>152500000000.锡林郭勒盟</t>
  </si>
  <si>
    <t>152900000000.阿拉善盟</t>
  </si>
  <si>
    <t>210000000000.辽宁省</t>
  </si>
  <si>
    <t>210100000000.沈阳市</t>
  </si>
  <si>
    <t>210200000000.大连市</t>
  </si>
  <si>
    <t>210300000000.鞍山市</t>
  </si>
  <si>
    <t>210400000000.抚顺市</t>
  </si>
  <si>
    <t>210500000000.本溪市</t>
  </si>
  <si>
    <t>210600000000.丹东市</t>
  </si>
  <si>
    <t>210700000000.锦州市</t>
  </si>
  <si>
    <t>210800000000.营口市</t>
  </si>
  <si>
    <t>210900000000.阜新市</t>
  </si>
  <si>
    <t>211000000000.辽阳市</t>
  </si>
  <si>
    <t>211100000000.盘锦市</t>
  </si>
  <si>
    <t>211200000000.铁岭市</t>
  </si>
  <si>
    <t>211300000000.朝阳市</t>
  </si>
  <si>
    <t>211400000000.葫芦岛市</t>
  </si>
  <si>
    <t>220000000000.吉林省</t>
  </si>
  <si>
    <t>220100000000.长春市</t>
  </si>
  <si>
    <t>220200000000.吉林市</t>
  </si>
  <si>
    <t>220300000000.四平市</t>
  </si>
  <si>
    <t>220400000000.辽源市</t>
  </si>
  <si>
    <t>220500000000.通化市</t>
  </si>
  <si>
    <t>220600000000.白山市</t>
  </si>
  <si>
    <t>220700000000.松原市</t>
  </si>
  <si>
    <t>220800000000.白城市</t>
  </si>
  <si>
    <t>222200000000.长白山管委会</t>
  </si>
  <si>
    <t>222400000000.延边朝鲜族自治州</t>
  </si>
  <si>
    <t>230000000000.黑龙江省</t>
  </si>
  <si>
    <t>230100000000.哈尔滨市</t>
  </si>
  <si>
    <t>230200000000.齐齐哈尔市</t>
  </si>
  <si>
    <t>230300000000.鸡西市</t>
  </si>
  <si>
    <t>230400000000.鹤岗市</t>
  </si>
  <si>
    <t>230500000000.双鸭山市</t>
  </si>
  <si>
    <t>230600000000.大庆市</t>
  </si>
  <si>
    <t>230700000000.伊春市</t>
  </si>
  <si>
    <t>230800000000.佳木斯市</t>
  </si>
  <si>
    <t>230900000000.七台河市</t>
  </si>
  <si>
    <t>231000000000.牡丹江市</t>
  </si>
  <si>
    <t>231100000000.黑河市</t>
  </si>
  <si>
    <t>231200000000.绥化市</t>
  </si>
  <si>
    <t>232700000000.大兴安岭地区</t>
  </si>
  <si>
    <t>232800000000.省森工地区</t>
  </si>
  <si>
    <t>310000000000.上海市</t>
  </si>
  <si>
    <t>320000000000.江苏省</t>
  </si>
  <si>
    <t>320100000000.南京市</t>
  </si>
  <si>
    <t>320200000000.无锡市</t>
  </si>
  <si>
    <t>320300000000.徐州市</t>
  </si>
  <si>
    <t>320400000000.常州市</t>
  </si>
  <si>
    <t>320500000000.苏州市</t>
  </si>
  <si>
    <t>320600000000.南通市</t>
  </si>
  <si>
    <t>320700000000.连云港市</t>
  </si>
  <si>
    <t>320800000000.淮安市</t>
  </si>
  <si>
    <t>320900000000.盐城市</t>
  </si>
  <si>
    <t>321000000000.扬州市</t>
  </si>
  <si>
    <t>321100000000.镇江市</t>
  </si>
  <si>
    <t>321200000000.泰州市</t>
  </si>
  <si>
    <t>321300000000.宿迁市</t>
  </si>
  <si>
    <t>330000000000.浙江省</t>
  </si>
  <si>
    <t>330100000000.杭州市</t>
  </si>
  <si>
    <t>330200000000.宁波市</t>
  </si>
  <si>
    <t>330300000000.温州市</t>
  </si>
  <si>
    <t>330400000000.嘉兴市</t>
  </si>
  <si>
    <t>330500000000.湖州市</t>
  </si>
  <si>
    <t>330600000000.绍兴市</t>
  </si>
  <si>
    <t>330700000000.金华市</t>
  </si>
  <si>
    <t>330800000000.衢州市</t>
  </si>
  <si>
    <t>330900000000.舟山市</t>
  </si>
  <si>
    <t>331000000000.台州市</t>
  </si>
  <si>
    <t>331100000000.丽水市</t>
  </si>
  <si>
    <t>340000000000.安徽省</t>
  </si>
  <si>
    <t>340100000000.合肥市</t>
  </si>
  <si>
    <t>340200000000.芜湖市</t>
  </si>
  <si>
    <t>340300000000.蚌埠市</t>
  </si>
  <si>
    <t>340400000000.淮南市</t>
  </si>
  <si>
    <t>340500000000.马鞍山市</t>
  </si>
  <si>
    <t>340600000000.淮北市</t>
  </si>
  <si>
    <t>340700000000.铜陵市</t>
  </si>
  <si>
    <t>340800000000.安庆市</t>
  </si>
  <si>
    <t>341000000000.黄山市</t>
  </si>
  <si>
    <t>341100000000.滁州市</t>
  </si>
  <si>
    <t>341200000000.阜阳市</t>
  </si>
  <si>
    <t>341300000000.宿州市</t>
  </si>
  <si>
    <t>341400000000.巢湖市</t>
  </si>
  <si>
    <t>341500000000.六安市</t>
  </si>
  <si>
    <t>341600000000.亳州市</t>
  </si>
  <si>
    <t>341700000000.池州市</t>
  </si>
  <si>
    <t>341800000000.宣城市</t>
  </si>
  <si>
    <t>350000000000.福建省</t>
  </si>
  <si>
    <t>350100000000.福州市</t>
  </si>
  <si>
    <t>350200000000.厦门市</t>
  </si>
  <si>
    <t>350300000000.莆田市</t>
  </si>
  <si>
    <t>350400000000.三明市</t>
  </si>
  <si>
    <t>350500000000.泉州市</t>
  </si>
  <si>
    <t>350600000000.漳州市</t>
  </si>
  <si>
    <t>350700000000.南平市</t>
  </si>
  <si>
    <t>350800000000.龙岩市</t>
  </si>
  <si>
    <t>350900000000.宁德市</t>
  </si>
  <si>
    <t>357000000000.福建平潭综合实验区</t>
  </si>
  <si>
    <t>360000000000.江西省</t>
  </si>
  <si>
    <t>360100000000.南昌市</t>
  </si>
  <si>
    <t>360200000000.景德镇市</t>
  </si>
  <si>
    <t>360300000000.萍乡市</t>
  </si>
  <si>
    <t>360400000000.九江市</t>
  </si>
  <si>
    <t>360500000000.新余市</t>
  </si>
  <si>
    <t>360600000000.鹰潭市</t>
  </si>
  <si>
    <t>360700000000.赣州市</t>
  </si>
  <si>
    <t>360800000000.吉安市</t>
  </si>
  <si>
    <t>360900000000.宜春市</t>
  </si>
  <si>
    <t>361000000000.抚州市</t>
  </si>
  <si>
    <t>361100000000.上饶市</t>
  </si>
  <si>
    <t>370000000000.山东省</t>
  </si>
  <si>
    <t>370100000000.济南市</t>
  </si>
  <si>
    <t>370200000000.青岛市</t>
  </si>
  <si>
    <t>370300000000.淄博市</t>
  </si>
  <si>
    <t>370400000000.枣庄市</t>
  </si>
  <si>
    <t>370500000000.东营市</t>
  </si>
  <si>
    <t>370600000000.烟台市</t>
  </si>
  <si>
    <t>370700000000.潍坊市</t>
  </si>
  <si>
    <t>370800000000.济宁市</t>
  </si>
  <si>
    <t>370900000000.泰安市</t>
  </si>
  <si>
    <t>371000000000.威海市</t>
  </si>
  <si>
    <t>371100000000.日照市</t>
  </si>
  <si>
    <t>371200000000.莱芜市</t>
  </si>
  <si>
    <t>371300000000.临沂市</t>
  </si>
  <si>
    <t>371400000000.德州市</t>
  </si>
  <si>
    <t>371500000000.聊城市</t>
  </si>
  <si>
    <t>371600000000.滨州市</t>
  </si>
  <si>
    <t>371700000000.菏泽市</t>
  </si>
  <si>
    <t>410000000000.河南省</t>
  </si>
  <si>
    <t>410100000000.郑州市</t>
  </si>
  <si>
    <t>410200000000.开封市</t>
  </si>
  <si>
    <t>410300000000.洛阳市</t>
  </si>
  <si>
    <t>410400000000.平顶山市</t>
  </si>
  <si>
    <t>410500000000.安阳市</t>
  </si>
  <si>
    <t>410600000000.鹤壁市</t>
  </si>
  <si>
    <t>410700000000.新乡市</t>
  </si>
  <si>
    <t>410800000000.焦作市</t>
  </si>
  <si>
    <t>410900000000.濮阳市</t>
  </si>
  <si>
    <t>411000000000.许昌市</t>
  </si>
  <si>
    <t>411100000000.漯河市</t>
  </si>
  <si>
    <t>411200000000.三门峡市</t>
  </si>
  <si>
    <t>411300000000.南阳市</t>
  </si>
  <si>
    <t>411400000000.商丘市</t>
  </si>
  <si>
    <t>411500000000.信阳市</t>
  </si>
  <si>
    <t>411600000000.周口市</t>
  </si>
  <si>
    <t>411700000000.驻马店市</t>
  </si>
  <si>
    <t>419001000000.济源市</t>
  </si>
  <si>
    <t>420000000000.湖北省</t>
  </si>
  <si>
    <t>420100000000.武汉市</t>
  </si>
  <si>
    <t>420200000000.黄石市</t>
  </si>
  <si>
    <t>420300000000.十堰市</t>
  </si>
  <si>
    <t>420500000000.宜昌市</t>
  </si>
  <si>
    <t>420600000000.襄阳市</t>
  </si>
  <si>
    <t>420700000000.鄂州市</t>
  </si>
  <si>
    <t>420800000000.荆门市</t>
  </si>
  <si>
    <t>420900000000.孝感市</t>
  </si>
  <si>
    <t>421000000000.荆州市</t>
  </si>
  <si>
    <t>421100000000.黄冈市</t>
  </si>
  <si>
    <t>421200000000.咸宁市</t>
  </si>
  <si>
    <t>421300000000.随州市</t>
  </si>
  <si>
    <t>422800000000.恩施土家族苗族自治州</t>
  </si>
  <si>
    <t>429004000000.仙桃市</t>
  </si>
  <si>
    <t>429005000000.潜江市</t>
  </si>
  <si>
    <t>429006000000.天门市</t>
  </si>
  <si>
    <t>429021000000.神农架林区</t>
  </si>
  <si>
    <t>430000000000.湖南省</t>
  </si>
  <si>
    <t>430100000000.长沙市</t>
  </si>
  <si>
    <t>430200000000.株洲市</t>
  </si>
  <si>
    <t>430300000000.湘潭市</t>
  </si>
  <si>
    <t>430400000000.衡阳市</t>
  </si>
  <si>
    <t>430500000000.邵阳市</t>
  </si>
  <si>
    <t>430600000000.岳阳市</t>
  </si>
  <si>
    <t>430700000000.常德市</t>
  </si>
  <si>
    <t>430800000000.张家界市</t>
  </si>
  <si>
    <t>430900000000.益阳市</t>
  </si>
  <si>
    <t>431000000000.郴州市</t>
  </si>
  <si>
    <t>431100000000.永州市</t>
  </si>
  <si>
    <t>431200000000.怀化市</t>
  </si>
  <si>
    <t>431300000000.娄底市</t>
  </si>
  <si>
    <t>433100000000.湘西土家族苗族自治州</t>
  </si>
  <si>
    <t>450000000000.广西壮族自治区</t>
  </si>
  <si>
    <t>450100000000.南宁市</t>
  </si>
  <si>
    <t>450200000000.柳州市</t>
  </si>
  <si>
    <t>450300000000.桂林市</t>
  </si>
  <si>
    <t>450400000000.梧州市</t>
  </si>
  <si>
    <t>450500000000.北海市</t>
  </si>
  <si>
    <t>450600000000.防城港市</t>
  </si>
  <si>
    <t>450700000000.钦州市</t>
  </si>
  <si>
    <t>450800000000.贵港市</t>
  </si>
  <si>
    <t>450900000000.玉林市</t>
  </si>
  <si>
    <t>451000000000.百色市</t>
  </si>
  <si>
    <t>451100000000.贺州市</t>
  </si>
  <si>
    <t>451200000000.河池市</t>
  </si>
  <si>
    <t>451300000000.来宾市</t>
  </si>
  <si>
    <t>451400000000.崇左市</t>
  </si>
  <si>
    <t>460000000000.海南省</t>
  </si>
  <si>
    <t>460100000000.海口市</t>
  </si>
  <si>
    <t>460200000000.三亚市</t>
  </si>
  <si>
    <t>460300000000.三沙市</t>
  </si>
  <si>
    <t>460400000000.儋州市</t>
  </si>
  <si>
    <t>462000000000.洋浦经济开发区</t>
  </si>
  <si>
    <t>469001000000.五指山市</t>
  </si>
  <si>
    <t>469002000000.琼海市</t>
  </si>
  <si>
    <t>469005000000.文昌市</t>
  </si>
  <si>
    <t>469006000000.万宁市</t>
  </si>
  <si>
    <t>469007000000.东方市</t>
  </si>
  <si>
    <t>469021000000.定安县</t>
  </si>
  <si>
    <t>469022000000.屯昌县</t>
  </si>
  <si>
    <t>469023000000.澄迈县</t>
  </si>
  <si>
    <t>469024000000.临高县</t>
  </si>
  <si>
    <t>469025000000.白沙黎族自治县</t>
  </si>
  <si>
    <t>469026000000.昌江黎族自治县</t>
  </si>
  <si>
    <t>469027000000.乐东黎族自治县</t>
  </si>
  <si>
    <t>469028000000.陵水黎族自治县</t>
  </si>
  <si>
    <t>469029000000.保亭黎族苗族自治县</t>
  </si>
  <si>
    <t>469030000000.琼中黎族苗族自治县</t>
  </si>
  <si>
    <t>500000000000.重庆市</t>
  </si>
  <si>
    <t>500142000000.两江新区</t>
  </si>
  <si>
    <t>500143000000.万盛经开区</t>
  </si>
  <si>
    <t>500144000000.重庆高新技术产业开发</t>
  </si>
  <si>
    <t>500229000000.城口县</t>
  </si>
  <si>
    <t>500230000000.丰都县</t>
  </si>
  <si>
    <t>500231000000.垫江县</t>
  </si>
  <si>
    <t>500233000000.忠县</t>
  </si>
  <si>
    <t>500235000000.云阳县</t>
  </si>
  <si>
    <t>500236000000.奉节县</t>
  </si>
  <si>
    <t>500237000000.巫山县</t>
  </si>
  <si>
    <t>500238000000.巫溪县</t>
  </si>
  <si>
    <t>500240000000.石柱土家族自治县</t>
  </si>
  <si>
    <t>500241000000.秀山土家族苗族自治县</t>
  </si>
  <si>
    <t>500242000000.酉阳土家族苗族自治县</t>
  </si>
  <si>
    <t>500243000000.彭水苗族土家族自治县</t>
  </si>
  <si>
    <t>510000000000.四川省</t>
  </si>
  <si>
    <t>510100000000.成都市</t>
  </si>
  <si>
    <t>510300000000.自贡市</t>
  </si>
  <si>
    <t>510400000000.攀枝花市</t>
  </si>
  <si>
    <t>510500000000.泸州市</t>
  </si>
  <si>
    <t>510600000000.德阳市</t>
  </si>
  <si>
    <t>510700000000.绵阳市</t>
  </si>
  <si>
    <t>510800000000.广元市</t>
  </si>
  <si>
    <t>510900000000.遂宁市</t>
  </si>
  <si>
    <t>511000000000.内江市</t>
  </si>
  <si>
    <t>511100000000.乐山市</t>
  </si>
  <si>
    <t>511300000000.南充市</t>
  </si>
  <si>
    <t>511400000000.眉山市</t>
  </si>
  <si>
    <t>511500000000.宜宾市</t>
  </si>
  <si>
    <t>511600000000.广安市</t>
  </si>
  <si>
    <t>511700000000.达州市</t>
  </si>
  <si>
    <t>511800000000.雅安市</t>
  </si>
  <si>
    <t>511900000000.巴中市</t>
  </si>
  <si>
    <t>512000000000.资阳市</t>
  </si>
  <si>
    <t>513200000000.阿坝藏族羌族自治州</t>
  </si>
  <si>
    <t>513300000000.甘孜藏族自治州</t>
  </si>
  <si>
    <t>513400000000.凉山彝族自治州</t>
  </si>
  <si>
    <t>520000000000.贵州省</t>
  </si>
  <si>
    <t>520100000000.贵阳市</t>
  </si>
  <si>
    <t>520200000000.六盘水市</t>
  </si>
  <si>
    <t>520300000000.遵义市</t>
  </si>
  <si>
    <t>520400000000.安顺市</t>
  </si>
  <si>
    <t>520500000000.毕节市</t>
  </si>
  <si>
    <t>520600000000.铜仁市</t>
  </si>
  <si>
    <t>522300000000.黔西南布依族苗族自治州</t>
  </si>
  <si>
    <t>522600000000.黔东南苗族侗族自治州</t>
  </si>
  <si>
    <t>522700000000.黔南布依族苗族自治州</t>
  </si>
  <si>
    <t>527000000000.贵安新区</t>
  </si>
  <si>
    <t>530000000000.云南省</t>
  </si>
  <si>
    <t>530100000000.昆明市</t>
  </si>
  <si>
    <t>530300000000.曲靖市</t>
  </si>
  <si>
    <t>530400000000.玉溪市</t>
  </si>
  <si>
    <t>530500000000.保山市</t>
  </si>
  <si>
    <t>530600000000.昭通市</t>
  </si>
  <si>
    <t>530700000000.丽江市</t>
  </si>
  <si>
    <t>530800000000.普洱市</t>
  </si>
  <si>
    <t>530900000000.临沧市</t>
  </si>
  <si>
    <t>532300000000.楚雄彝族自治州</t>
  </si>
  <si>
    <t>532500000000.红河哈尼族彝族自治州</t>
  </si>
  <si>
    <t>532600000000.文山壮族苗族自治州</t>
  </si>
  <si>
    <t>532800000000.西双版纳傣族自治州</t>
  </si>
  <si>
    <t>532900000000.大理白族自治州</t>
  </si>
  <si>
    <t>533100000000.德宏傣族景颇族自治州</t>
  </si>
  <si>
    <t>533300000000.怒江傈僳族自治州</t>
  </si>
  <si>
    <t>533400000000.迪庆藏族自治州</t>
  </si>
  <si>
    <t>540000000000.西藏自治区</t>
  </si>
  <si>
    <t>540100000000.拉萨市</t>
  </si>
  <si>
    <t>540200000000.日喀则市</t>
  </si>
  <si>
    <t>540300000000.昌都市</t>
  </si>
  <si>
    <t>540400000000.林芝市</t>
  </si>
  <si>
    <t>540500000000.山南市</t>
  </si>
  <si>
    <t>540600000000.那曲市</t>
  </si>
  <si>
    <t>542500000000.阿里地区</t>
  </si>
  <si>
    <t>610000000000.陕西省</t>
  </si>
  <si>
    <t>610100000000.西安市</t>
  </si>
  <si>
    <t>610200000000.铜川市</t>
  </si>
  <si>
    <t>610300000000.宝鸡市</t>
  </si>
  <si>
    <t>610400000000.咸阳市</t>
  </si>
  <si>
    <t>610500000000.渭南市</t>
  </si>
  <si>
    <t>610600000000.延安市</t>
  </si>
  <si>
    <t>610700000000.汉中市</t>
  </si>
  <si>
    <t>610800000000.榆林市</t>
  </si>
  <si>
    <t>610900000000.安康市</t>
  </si>
  <si>
    <t>611000000000.商洛市</t>
  </si>
  <si>
    <t>611100000000.杨凌示范区</t>
  </si>
  <si>
    <t>617000000000.西咸新区</t>
  </si>
  <si>
    <t>620000000000.甘肃省</t>
  </si>
  <si>
    <t>620100000000.兰州市</t>
  </si>
  <si>
    <t>620200000000.嘉峪关市</t>
  </si>
  <si>
    <t>620300000000.金昌市</t>
  </si>
  <si>
    <t>620400000000.白银市</t>
  </si>
  <si>
    <t>620500000000.天水市</t>
  </si>
  <si>
    <t>620600000000.武威市</t>
  </si>
  <si>
    <t>620700000000.张掖市</t>
  </si>
  <si>
    <t>620800000000.平凉市</t>
  </si>
  <si>
    <t>620900000000.酒泉市</t>
  </si>
  <si>
    <t>621000000000.庆阳市</t>
  </si>
  <si>
    <t>621100000000.定西市</t>
  </si>
  <si>
    <t>621200000000.陇南市</t>
  </si>
  <si>
    <t>622900000000.临夏回族自治州</t>
  </si>
  <si>
    <t>623000000000.甘南藏族自治州</t>
  </si>
  <si>
    <t>627000000000.甘肃矿区</t>
  </si>
  <si>
    <t>630000000000.青海省</t>
  </si>
  <si>
    <t>630100000000.西宁市</t>
  </si>
  <si>
    <t>630200000000.海东市</t>
  </si>
  <si>
    <t>632200000000.海北藏族自治州</t>
  </si>
  <si>
    <t>632300000000.黄南藏族自治州</t>
  </si>
  <si>
    <t>632500000000.海南藏族自治州</t>
  </si>
  <si>
    <t>632600000000.果洛藏族自治州</t>
  </si>
  <si>
    <t>632700000000.玉树藏族自治州</t>
  </si>
  <si>
    <t>632800000000.海西蒙古族藏族自治州</t>
  </si>
  <si>
    <t>640000000000.宁夏回族自治区</t>
  </si>
  <si>
    <t>640100000000.银川市</t>
  </si>
  <si>
    <t>640200000000.石嘴山市</t>
  </si>
  <si>
    <t>640300000000.吴忠市</t>
  </si>
  <si>
    <t>640400000000.固原市</t>
  </si>
  <si>
    <t>640500000000.中卫市</t>
  </si>
  <si>
    <t>647000000000.宁东管委会</t>
  </si>
  <si>
    <t>650000000000.新疆维吾尔自治区</t>
  </si>
  <si>
    <t>650100000000.乌鲁木齐市</t>
  </si>
  <si>
    <t>650200000000.克拉玛依市</t>
  </si>
  <si>
    <t>650400000000.吐鲁番市</t>
  </si>
  <si>
    <t>650500000000.哈密市</t>
  </si>
  <si>
    <t>652300000000.昌吉回族自治州</t>
  </si>
  <si>
    <t>652700000000.博尔塔拉蒙古自治州</t>
  </si>
  <si>
    <t>652800000000.巴音郭楞蒙古自治州</t>
  </si>
  <si>
    <t>652900000000.阿克苏地区</t>
  </si>
  <si>
    <t>653000000000.克孜勒苏柯尔克孜自治州</t>
  </si>
  <si>
    <t>653100000000.喀什地区</t>
  </si>
  <si>
    <t>653200000000.和田地区</t>
  </si>
  <si>
    <t>654000000000.伊犁哈萨克自治州</t>
  </si>
  <si>
    <t>654200000000.塔城地区</t>
  </si>
  <si>
    <t>654300000000.阿勒泰地区</t>
  </si>
  <si>
    <t>659001000000.石河子市</t>
  </si>
  <si>
    <t>659002000000.阿拉尔市</t>
  </si>
  <si>
    <t>659003000000.图木舒克市</t>
  </si>
  <si>
    <t>659004000000.五家渠市</t>
  </si>
  <si>
    <t>659006000000.铁门关市</t>
  </si>
  <si>
    <t>660000000000.新疆生产建设兵团</t>
  </si>
  <si>
    <t>660100000000.第一师</t>
  </si>
  <si>
    <t>660200000000.第二师</t>
  </si>
  <si>
    <t>660300000000.第三师</t>
  </si>
  <si>
    <t>660400000000.第四师</t>
  </si>
  <si>
    <t>660500000000.第五师</t>
  </si>
  <si>
    <t>660600000000.第六师</t>
  </si>
  <si>
    <t>660700000000.第七师</t>
  </si>
  <si>
    <t>660800000000.第八师</t>
  </si>
  <si>
    <t>660900000000.第九师</t>
  </si>
  <si>
    <t>661000000000.第十师</t>
  </si>
  <si>
    <t>661100000000.第十一师</t>
  </si>
  <si>
    <t>661200000000.第十二师</t>
  </si>
  <si>
    <t>661300000000.第十三师</t>
  </si>
  <si>
    <t>661400000000.第十四师</t>
  </si>
  <si>
    <t>710000000000.台湾省</t>
  </si>
  <si>
    <t>810000000000.香港特别行政区</t>
  </si>
  <si>
    <t>820000000000.澳门特别行政区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</si>
</sst>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等线"/>
      <charset val="134"/>
    </font>
    <font>
      <sz val="9"/>
      <color indexed="8"/>
      <name val="宋体"/>
      <charset val="134"/>
    </font>
    <font>
      <sz val="9"/>
      <name val="宋体"/>
      <charset val="134"/>
    </font>
    <font>
      <sz val="10"/>
      <color indexed="8"/>
      <name val="宋体"/>
      <charset val="134"/>
    </font>
    <font>
      <sz val="10"/>
      <color rgb="FF000000"/>
      <name val="宋体"/>
      <charset val="134"/>
    </font>
    <font>
      <b/>
      <sz val="10"/>
      <color indexed="8"/>
      <name val="宋体"/>
      <charset val="134"/>
    </font>
    <font>
      <b/>
      <sz val="10"/>
      <color rgb="FF000000"/>
      <name val="宋体"/>
      <charset val="134"/>
    </font>
    <font>
      <sz val="10"/>
      <color indexed="10"/>
      <name val="宋体"/>
      <charset val="134"/>
    </font>
    <font>
      <sz val="10"/>
      <color rgb="FFFF0000"/>
      <name val="宋体"/>
      <charset val="134"/>
    </font>
    <font>
      <sz val="10"/>
      <color indexed="8"/>
      <name val="Times New Roman"/>
      <charset val="134"/>
    </font>
    <font>
      <sz val="10"/>
      <color theme="1"/>
      <name val="宋体"/>
      <charset val="134"/>
    </font>
    <font>
      <sz val="10"/>
      <name val="宋体"/>
      <charset val="134"/>
    </font>
    <font>
      <sz val="10"/>
      <name val="Times New Roman"/>
      <charset val="134"/>
    </font>
    <font>
      <sz val="10"/>
      <color theme="1"/>
      <name val="Times New Roman"/>
      <charset val="134"/>
    </font>
    <font>
      <sz val="10"/>
      <color rgb="FF000000"/>
      <name val="Times New Roman"/>
      <charset val="134"/>
    </font>
    <font>
      <u/>
      <sz val="11"/>
      <color indexed="12"/>
      <name val="等线"/>
      <charset val="134"/>
    </font>
    <font>
      <u/>
      <sz val="11"/>
      <color indexed="20"/>
      <name val="等线"/>
      <charset val="134"/>
    </font>
    <font>
      <sz val="11"/>
      <color indexed="10"/>
      <name val="等线"/>
      <charset val="134"/>
    </font>
    <font>
      <b/>
      <sz val="18"/>
      <color indexed="62"/>
      <name val="等线"/>
      <charset val="134"/>
    </font>
    <font>
      <i/>
      <sz val="11"/>
      <color indexed="23"/>
      <name val="等线"/>
      <charset val="134"/>
    </font>
    <font>
      <b/>
      <sz val="15"/>
      <color indexed="62"/>
      <name val="等线"/>
      <charset val="134"/>
    </font>
    <font>
      <b/>
      <sz val="13"/>
      <color indexed="62"/>
      <name val="等线"/>
      <charset val="134"/>
    </font>
    <font>
      <b/>
      <sz val="11"/>
      <color indexed="62"/>
      <name val="等线"/>
      <charset val="134"/>
    </font>
    <font>
      <sz val="11"/>
      <color indexed="62"/>
      <name val="等线"/>
      <charset val="134"/>
    </font>
    <font>
      <b/>
      <sz val="11"/>
      <color indexed="63"/>
      <name val="等线"/>
      <charset val="134"/>
    </font>
    <font>
      <b/>
      <sz val="11"/>
      <color indexed="52"/>
      <name val="等线"/>
      <charset val="134"/>
    </font>
    <font>
      <b/>
      <sz val="11"/>
      <color indexed="9"/>
      <name val="等线"/>
      <charset val="134"/>
    </font>
    <font>
      <sz val="11"/>
      <color indexed="52"/>
      <name val="等线"/>
      <charset val="134"/>
    </font>
    <font>
      <b/>
      <sz val="11"/>
      <color indexed="8"/>
      <name val="等线"/>
      <charset val="134"/>
    </font>
    <font>
      <sz val="11"/>
      <color indexed="17"/>
      <name val="等线"/>
      <charset val="134"/>
    </font>
    <font>
      <sz val="11"/>
      <color indexed="60"/>
      <name val="等线"/>
      <charset val="134"/>
    </font>
    <font>
      <sz val="11"/>
      <color indexed="9"/>
      <name val="等线"/>
      <charset val="134"/>
    </font>
    <font>
      <sz val="12"/>
      <name val="宋体"/>
      <charset val="134"/>
    </font>
  </fonts>
  <fills count="1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27"/>
        <bgColor indexed="64"/>
      </patternFill>
    </fill>
    <fill>
      <patternFill patternType="solid">
        <fgColor indexed="5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6"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7"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31" fillId="6" borderId="0" applyNumberFormat="0" applyBorder="0" applyAlignment="0" applyProtection="0">
      <alignment vertical="center"/>
    </xf>
    <xf numFmtId="0" fontId="31" fillId="11"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31" fillId="13" borderId="0" applyNumberFormat="0" applyBorder="0" applyAlignment="0" applyProtection="0">
      <alignment vertical="center"/>
    </xf>
    <xf numFmtId="0" fontId="31" fillId="1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1" fillId="18"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cellStyleXfs>
  <cellXfs count="64">
    <xf numFmtId="0" fontId="0" fillId="0" borderId="0" xfId="0">
      <alignment vertical="center"/>
    </xf>
    <xf numFmtId="0" fontId="1" fillId="0" borderId="0" xfId="0" applyFont="1">
      <alignment vertical="center"/>
    </xf>
    <xf numFmtId="0" fontId="0" fillId="0" borderId="0" xfId="0" applyBorder="1">
      <alignment vertical="center"/>
    </xf>
    <xf numFmtId="49" fontId="2" fillId="0" borderId="0" xfId="0" applyNumberFormat="1" applyFont="1" applyAlignment="1"/>
    <xf numFmtId="49" fontId="1" fillId="0" borderId="0" xfId="0" applyNumberFormat="1" applyFont="1" applyFill="1" applyAlignment="1"/>
    <xf numFmtId="49" fontId="1" fillId="0" borderId="0" xfId="0" applyNumberFormat="1" applyFont="1" applyFill="1" applyBorder="1" applyAlignment="1"/>
    <xf numFmtId="49" fontId="1" fillId="0" borderId="0" xfId="0" applyNumberFormat="1" applyFont="1" applyBorder="1">
      <alignmen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vertical="center" wrapText="1"/>
    </xf>
    <xf numFmtId="49" fontId="3" fillId="2" borderId="2" xfId="0" applyNumberFormat="1" applyFont="1" applyFill="1" applyBorder="1" applyAlignment="1">
      <alignment vertical="center" wrapText="1"/>
    </xf>
    <xf numFmtId="49" fontId="3" fillId="2" borderId="3" xfId="0" applyNumberFormat="1" applyFont="1" applyFill="1" applyBorder="1" applyAlignment="1">
      <alignment vertical="center" wrapText="1"/>
    </xf>
    <xf numFmtId="49" fontId="3" fillId="2" borderId="1" xfId="0" applyNumberFormat="1" applyFont="1" applyFill="1" applyBorder="1" applyAlignment="1">
      <alignment vertical="center"/>
    </xf>
    <xf numFmtId="49" fontId="4" fillId="2" borderId="2" xfId="0" applyNumberFormat="1" applyFont="1" applyFill="1" applyBorder="1" applyAlignment="1" applyProtection="1">
      <alignment horizontal="left" vertical="top" wrapText="1"/>
    </xf>
    <xf numFmtId="49" fontId="4" fillId="2" borderId="4" xfId="0" applyNumberFormat="1" applyFont="1" applyFill="1" applyBorder="1" applyAlignment="1" applyProtection="1">
      <alignment horizontal="left" vertical="top" wrapText="1"/>
    </xf>
    <xf numFmtId="49" fontId="4" fillId="2" borderId="1" xfId="0" applyNumberFormat="1" applyFont="1" applyFill="1" applyBorder="1" applyAlignment="1" applyProtection="1">
      <alignment horizontal="left" vertical="top" wrapText="1"/>
    </xf>
    <xf numFmtId="49" fontId="5" fillId="2" borderId="2"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7" fillId="2" borderId="1" xfId="0" applyNumberFormat="1" applyFont="1" applyFill="1" applyBorder="1" applyAlignment="1">
      <alignment vertical="center" wrapText="1"/>
    </xf>
    <xf numFmtId="49" fontId="8" fillId="2" borderId="1" xfId="0" applyNumberFormat="1" applyFont="1" applyFill="1" applyBorder="1" applyAlignment="1">
      <alignment vertical="center" wrapText="1"/>
    </xf>
    <xf numFmtId="49" fontId="8" fillId="2" borderId="2" xfId="0" applyNumberFormat="1" applyFont="1" applyFill="1" applyBorder="1" applyAlignment="1">
      <alignment vertical="center" wrapText="1"/>
    </xf>
    <xf numFmtId="49" fontId="8" fillId="2" borderId="3" xfId="0" applyNumberFormat="1" applyFont="1" applyFill="1" applyBorder="1" applyAlignment="1">
      <alignment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3" fillId="2" borderId="5" xfId="0" applyNumberFormat="1" applyFont="1" applyFill="1" applyBorder="1" applyAlignment="1">
      <alignment vertical="center" wrapText="1"/>
    </xf>
    <xf numFmtId="49" fontId="11" fillId="2" borderId="1" xfId="0" applyNumberFormat="1" applyFont="1" applyFill="1" applyBorder="1" applyAlignment="1">
      <alignment vertical="center" wrapText="1"/>
    </xf>
    <xf numFmtId="49" fontId="3" fillId="2" borderId="9" xfId="0" applyNumberFormat="1" applyFont="1" applyFill="1" applyBorder="1" applyAlignment="1">
      <alignment vertical="center" wrapText="1"/>
    </xf>
    <xf numFmtId="0" fontId="12" fillId="0" borderId="9"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51" applyFont="1" applyBorder="1" applyAlignment="1">
      <alignment horizontal="left" vertical="center" wrapText="1"/>
    </xf>
    <xf numFmtId="0" fontId="13" fillId="0" borderId="1" xfId="50" applyFont="1" applyBorder="1" applyAlignment="1">
      <alignment horizontal="left" vertical="center" wrapText="1"/>
    </xf>
    <xf numFmtId="0" fontId="13" fillId="0"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49" fontId="4" fillId="2" borderId="4" xfId="0" applyNumberFormat="1" applyFont="1" applyFill="1" applyBorder="1" applyAlignment="1" applyProtection="1">
      <alignment horizontal="left" vertical="top"/>
    </xf>
    <xf numFmtId="49" fontId="5" fillId="2" borderId="4"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11" fillId="2" borderId="9" xfId="0" applyNumberFormat="1" applyFont="1" applyFill="1" applyBorder="1" applyAlignment="1">
      <alignment vertical="center" wrapText="1"/>
    </xf>
    <xf numFmtId="49" fontId="11" fillId="2" borderId="1" xfId="0" applyNumberFormat="1" applyFont="1" applyFill="1" applyBorder="1" applyAlignment="1">
      <alignment vertical="center"/>
    </xf>
    <xf numFmtId="49" fontId="3" fillId="2" borderId="8"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49" fontId="3" fillId="2" borderId="11"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2" fillId="4" borderId="1" xfId="0" applyNumberFormat="1" applyFont="1" applyFill="1" applyBorder="1" applyAlignment="1">
      <alignment horizontal="left" vertical="center" wrapText="1"/>
    </xf>
    <xf numFmtId="49" fontId="10" fillId="4"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2 2" xfId="51"/>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0"/>
  <sheetViews>
    <sheetView tabSelected="1" topLeftCell="A55" workbookViewId="0">
      <selection activeCell="I58" sqref="I58"/>
    </sheetView>
  </sheetViews>
  <sheetFormatPr defaultColWidth="9" defaultRowHeight="12"/>
  <cols>
    <col min="1" max="1" width="9" style="7"/>
    <col min="2" max="2" width="15.1" style="8" customWidth="1"/>
    <col min="3" max="3" width="18.5583333333333" style="8" customWidth="1"/>
    <col min="4" max="4" width="30.3333333333333" style="9" customWidth="1"/>
    <col min="5" max="5" width="18.4416666666667" style="8" customWidth="1"/>
    <col min="6" max="6" width="11.875" style="10" customWidth="1"/>
    <col min="7" max="7" width="18.4416666666667" style="8" customWidth="1"/>
    <col min="8" max="8" width="18.6666666666667" style="8" customWidth="1"/>
    <col min="9" max="9" width="9.1" style="8" customWidth="1"/>
    <col min="10" max="10" width="15.5583333333333" style="8" customWidth="1"/>
    <col min="11" max="11" width="18.1583333333333" style="8" customWidth="1"/>
    <col min="12" max="12" width="10" style="8" customWidth="1"/>
    <col min="13" max="13" width="11.5583333333333" style="8" customWidth="1"/>
    <col min="14" max="14" width="12.6666666666667" style="8" customWidth="1"/>
    <col min="15" max="15" width="10.5583333333333" style="8" customWidth="1"/>
    <col min="16" max="16" width="9" style="8" customWidth="1"/>
    <col min="17" max="19" width="10.2166666666667" style="8" customWidth="1"/>
    <col min="20" max="20" width="13.4416666666667" style="11" customWidth="1"/>
    <col min="21" max="24" width="10.2166666666667" style="8" customWidth="1"/>
    <col min="25" max="25" width="12.6666666666667" style="8" customWidth="1"/>
    <col min="26" max="26" width="9.44166666666667" style="8" customWidth="1"/>
    <col min="27" max="27" width="16.2083333333333" style="8" customWidth="1"/>
    <col min="28" max="28" width="12.2083333333333" style="8" customWidth="1"/>
    <col min="29" max="29" width="8.875" style="8" customWidth="1"/>
    <col min="30" max="30" width="11.4416666666667" style="8" customWidth="1"/>
    <col min="31" max="31" width="11.5583333333333" style="8" customWidth="1"/>
    <col min="32" max="32" width="17.4416666666667" style="8" customWidth="1"/>
    <col min="33" max="33" width="20.5583333333333" style="8" customWidth="1"/>
    <col min="34" max="16384" width="9" style="7"/>
  </cols>
  <sheetData>
    <row r="1" ht="172" customHeight="1" spans="1:34">
      <c r="A1" s="12" t="s">
        <v>0</v>
      </c>
      <c r="B1" s="13"/>
      <c r="C1" s="13"/>
      <c r="D1" s="13"/>
      <c r="E1" s="14"/>
      <c r="F1" s="13"/>
      <c r="G1" s="13"/>
      <c r="H1" s="13"/>
      <c r="I1" s="13"/>
      <c r="J1" s="13"/>
      <c r="K1" s="13"/>
      <c r="L1" s="13"/>
      <c r="M1" s="13"/>
      <c r="N1" s="13"/>
      <c r="O1" s="13"/>
      <c r="P1" s="13"/>
      <c r="Q1" s="13"/>
      <c r="R1" s="13"/>
      <c r="S1" s="13"/>
      <c r="T1" s="48"/>
      <c r="U1" s="13"/>
      <c r="V1" s="13"/>
      <c r="W1" s="13"/>
      <c r="X1" s="13"/>
      <c r="Y1" s="13"/>
      <c r="Z1" s="13"/>
      <c r="AA1" s="13"/>
      <c r="AB1" s="13"/>
      <c r="AC1" s="13"/>
      <c r="AD1" s="13"/>
      <c r="AE1" s="13"/>
      <c r="AF1" s="13"/>
      <c r="AG1" s="13"/>
      <c r="AH1" s="57"/>
    </row>
    <row r="2" ht="14.25" customHeight="1" spans="1:33">
      <c r="A2" s="15" t="s">
        <v>1</v>
      </c>
      <c r="B2" s="16"/>
      <c r="C2" s="16"/>
      <c r="D2" s="16"/>
      <c r="E2" s="17"/>
      <c r="F2" s="16"/>
      <c r="G2" s="16"/>
      <c r="H2" s="16"/>
      <c r="I2" s="16"/>
      <c r="J2" s="16"/>
      <c r="K2" s="16"/>
      <c r="L2" s="16"/>
      <c r="M2" s="16"/>
      <c r="N2" s="16"/>
      <c r="O2" s="16"/>
      <c r="P2" s="16"/>
      <c r="Q2" s="16"/>
      <c r="R2" s="16"/>
      <c r="S2" s="16"/>
      <c r="T2" s="49"/>
      <c r="U2" s="16"/>
      <c r="V2" s="16"/>
      <c r="W2" s="16"/>
      <c r="X2" s="16"/>
      <c r="Y2" s="16"/>
      <c r="Z2" s="16"/>
      <c r="AA2" s="16"/>
      <c r="AB2" s="16"/>
      <c r="AC2" s="16"/>
      <c r="AD2" s="16"/>
      <c r="AE2" s="16"/>
      <c r="AF2" s="16"/>
      <c r="AG2" s="16"/>
    </row>
    <row r="3" ht="18" customHeight="1" spans="1:33">
      <c r="A3" s="18"/>
      <c r="B3" s="19" t="s">
        <v>2</v>
      </c>
      <c r="C3" s="19"/>
      <c r="D3" s="20" t="s">
        <v>3</v>
      </c>
      <c r="E3" s="21"/>
      <c r="F3" s="22"/>
      <c r="G3" s="21"/>
      <c r="H3" s="21"/>
      <c r="I3" s="21"/>
      <c r="J3" s="21"/>
      <c r="K3" s="21"/>
      <c r="L3" s="21"/>
      <c r="M3" s="21"/>
      <c r="N3" s="21"/>
      <c r="O3" s="21"/>
      <c r="P3" s="21"/>
      <c r="Q3" s="21"/>
      <c r="R3" s="21"/>
      <c r="S3" s="21"/>
      <c r="T3" s="50"/>
      <c r="U3" s="21"/>
      <c r="V3" s="21"/>
      <c r="W3" s="21"/>
      <c r="X3" s="21"/>
      <c r="Y3" s="21"/>
      <c r="Z3" s="21"/>
      <c r="AA3" s="21"/>
      <c r="AB3" s="21"/>
      <c r="AC3" s="21"/>
      <c r="AD3" s="21"/>
      <c r="AE3" s="21"/>
      <c r="AF3" s="21"/>
      <c r="AG3" s="21"/>
    </row>
    <row r="4" ht="13" customHeight="1" spans="1:33">
      <c r="A4" s="23"/>
      <c r="B4" s="19"/>
      <c r="C4" s="19"/>
      <c r="D4" s="24" t="s">
        <v>4</v>
      </c>
      <c r="E4" s="21"/>
      <c r="F4" s="24"/>
      <c r="G4" s="24"/>
      <c r="H4" s="24"/>
      <c r="I4" s="24"/>
      <c r="J4" s="24"/>
      <c r="K4" s="24"/>
      <c r="L4" s="24"/>
      <c r="M4" s="24"/>
      <c r="N4" s="24"/>
      <c r="O4" s="24"/>
      <c r="P4" s="24"/>
      <c r="Q4" s="24"/>
      <c r="R4" s="24"/>
      <c r="S4" s="24"/>
      <c r="T4" s="51"/>
      <c r="U4" s="20"/>
      <c r="V4" s="20"/>
      <c r="W4" s="20"/>
      <c r="X4" s="20"/>
      <c r="Y4" s="21" t="s">
        <v>5</v>
      </c>
      <c r="Z4" s="21"/>
      <c r="AA4" s="21"/>
      <c r="AB4" s="21"/>
      <c r="AC4" s="21"/>
      <c r="AD4" s="52" t="s">
        <v>6</v>
      </c>
      <c r="AE4" s="24"/>
      <c r="AF4" s="24"/>
      <c r="AG4" s="58"/>
    </row>
    <row r="5" spans="1:33">
      <c r="A5" s="25"/>
      <c r="B5" s="19"/>
      <c r="C5" s="19"/>
      <c r="D5" s="26"/>
      <c r="E5" s="21"/>
      <c r="F5" s="26"/>
      <c r="G5" s="26"/>
      <c r="H5" s="26"/>
      <c r="I5" s="26"/>
      <c r="J5" s="26"/>
      <c r="K5" s="26"/>
      <c r="L5" s="26"/>
      <c r="M5" s="26"/>
      <c r="N5" s="26"/>
      <c r="O5" s="26"/>
      <c r="P5" s="36"/>
      <c r="Q5" s="20"/>
      <c r="R5" s="20"/>
      <c r="S5" s="52"/>
      <c r="T5" s="51"/>
      <c r="U5" s="21" t="s">
        <v>7</v>
      </c>
      <c r="V5" s="21"/>
      <c r="W5" s="21"/>
      <c r="X5" s="21"/>
      <c r="Y5" s="21"/>
      <c r="Z5" s="21"/>
      <c r="AA5" s="21"/>
      <c r="AB5" s="21"/>
      <c r="AC5" s="21"/>
      <c r="AD5" s="55"/>
      <c r="AE5" s="56"/>
      <c r="AF5" s="56"/>
      <c r="AG5" s="59"/>
    </row>
    <row r="6" ht="48" spans="1:33">
      <c r="A6" s="7" t="s">
        <v>8</v>
      </c>
      <c r="B6" s="27" t="s">
        <v>9</v>
      </c>
      <c r="C6" s="28" t="s">
        <v>10</v>
      </c>
      <c r="D6" s="29" t="s">
        <v>11</v>
      </c>
      <c r="E6" s="28" t="s">
        <v>12</v>
      </c>
      <c r="F6" s="30" t="s">
        <v>13</v>
      </c>
      <c r="G6" s="28" t="s">
        <v>14</v>
      </c>
      <c r="H6" s="28" t="s">
        <v>15</v>
      </c>
      <c r="I6" s="27" t="s">
        <v>16</v>
      </c>
      <c r="J6" s="28" t="s">
        <v>17</v>
      </c>
      <c r="K6" s="27" t="s">
        <v>18</v>
      </c>
      <c r="L6" s="37" t="s">
        <v>19</v>
      </c>
      <c r="M6" s="37" t="s">
        <v>20</v>
      </c>
      <c r="N6" s="37" t="s">
        <v>21</v>
      </c>
      <c r="O6" s="37" t="s">
        <v>22</v>
      </c>
      <c r="P6" s="38" t="s">
        <v>23</v>
      </c>
      <c r="Q6" s="37" t="s">
        <v>24</v>
      </c>
      <c r="R6" s="37" t="s">
        <v>25</v>
      </c>
      <c r="S6" s="53" t="s">
        <v>26</v>
      </c>
      <c r="T6" s="54" t="s">
        <v>27</v>
      </c>
      <c r="U6" s="37" t="s">
        <v>28</v>
      </c>
      <c r="V6" s="37" t="s">
        <v>29</v>
      </c>
      <c r="W6" s="37" t="s">
        <v>30</v>
      </c>
      <c r="X6" s="37" t="s">
        <v>31</v>
      </c>
      <c r="Y6" s="27" t="s">
        <v>32</v>
      </c>
      <c r="Z6" s="27" t="s">
        <v>33</v>
      </c>
      <c r="AA6" s="37" t="s">
        <v>34</v>
      </c>
      <c r="AB6" s="37" t="s">
        <v>35</v>
      </c>
      <c r="AC6" s="37" t="s">
        <v>36</v>
      </c>
      <c r="AD6" s="28" t="s">
        <v>37</v>
      </c>
      <c r="AE6" s="28" t="s">
        <v>38</v>
      </c>
      <c r="AF6" s="28" t="s">
        <v>39</v>
      </c>
      <c r="AG6" s="28" t="s">
        <v>40</v>
      </c>
    </row>
    <row r="7" ht="111.75" spans="2:33">
      <c r="B7" s="8" t="s">
        <v>41</v>
      </c>
      <c r="C7" s="8" t="s">
        <v>42</v>
      </c>
      <c r="D7" s="9" t="s">
        <v>43</v>
      </c>
      <c r="E7" s="31" t="s">
        <v>44</v>
      </c>
      <c r="F7" s="10" t="s">
        <v>45</v>
      </c>
      <c r="G7" s="8" t="s">
        <v>46</v>
      </c>
      <c r="H7" s="8" t="s">
        <v>47</v>
      </c>
      <c r="I7" s="8" t="s">
        <v>48</v>
      </c>
      <c r="J7" s="8" t="s">
        <v>49</v>
      </c>
      <c r="K7" s="39" t="s">
        <v>50</v>
      </c>
      <c r="Y7" s="8" t="s">
        <v>51</v>
      </c>
      <c r="Z7" s="8" t="s">
        <v>52</v>
      </c>
      <c r="AD7" s="8" t="s">
        <v>53</v>
      </c>
      <c r="AE7" s="8" t="s">
        <v>54</v>
      </c>
      <c r="AF7" s="8" t="s">
        <v>55</v>
      </c>
      <c r="AG7" s="8" t="s">
        <v>56</v>
      </c>
    </row>
    <row r="8" ht="159.75" spans="2:33">
      <c r="B8" s="8" t="s">
        <v>41</v>
      </c>
      <c r="C8" s="8" t="s">
        <v>42</v>
      </c>
      <c r="D8" s="9" t="s">
        <v>57</v>
      </c>
      <c r="E8" s="31" t="s">
        <v>58</v>
      </c>
      <c r="F8" s="10" t="s">
        <v>45</v>
      </c>
      <c r="G8" s="8" t="s">
        <v>46</v>
      </c>
      <c r="H8" s="8" t="s">
        <v>47</v>
      </c>
      <c r="I8" s="8" t="s">
        <v>48</v>
      </c>
      <c r="J8" s="8" t="s">
        <v>49</v>
      </c>
      <c r="K8" s="40" t="s">
        <v>59</v>
      </c>
      <c r="Y8" s="8" t="s">
        <v>51</v>
      </c>
      <c r="Z8" s="8" t="s">
        <v>52</v>
      </c>
      <c r="AD8" s="8" t="s">
        <v>53</v>
      </c>
      <c r="AE8" s="8" t="s">
        <v>54</v>
      </c>
      <c r="AF8" s="8" t="s">
        <v>55</v>
      </c>
      <c r="AG8" s="8" t="s">
        <v>56</v>
      </c>
    </row>
    <row r="9" ht="148.5" spans="2:33">
      <c r="B9" s="8" t="s">
        <v>41</v>
      </c>
      <c r="C9" s="8" t="s">
        <v>42</v>
      </c>
      <c r="D9" s="9" t="s">
        <v>60</v>
      </c>
      <c r="E9" s="31" t="s">
        <v>61</v>
      </c>
      <c r="F9" s="10" t="s">
        <v>45</v>
      </c>
      <c r="G9" s="8" t="s">
        <v>46</v>
      </c>
      <c r="H9" s="8" t="s">
        <v>47</v>
      </c>
      <c r="I9" s="8" t="s">
        <v>48</v>
      </c>
      <c r="J9" s="8" t="s">
        <v>49</v>
      </c>
      <c r="K9" s="40" t="s">
        <v>62</v>
      </c>
      <c r="Y9" s="8" t="s">
        <v>51</v>
      </c>
      <c r="Z9" s="8" t="s">
        <v>52</v>
      </c>
      <c r="AD9" s="8" t="s">
        <v>53</v>
      </c>
      <c r="AE9" s="8" t="s">
        <v>54</v>
      </c>
      <c r="AF9" s="8" t="s">
        <v>55</v>
      </c>
      <c r="AG9" s="8" t="s">
        <v>56</v>
      </c>
    </row>
    <row r="10" ht="101.25" spans="2:33">
      <c r="B10" s="8" t="s">
        <v>41</v>
      </c>
      <c r="C10" s="8" t="s">
        <v>42</v>
      </c>
      <c r="D10" s="9" t="s">
        <v>63</v>
      </c>
      <c r="E10" s="31" t="s">
        <v>64</v>
      </c>
      <c r="F10" s="10" t="s">
        <v>45</v>
      </c>
      <c r="G10" s="8" t="s">
        <v>46</v>
      </c>
      <c r="H10" s="8" t="s">
        <v>47</v>
      </c>
      <c r="I10" s="8" t="s">
        <v>48</v>
      </c>
      <c r="J10" s="8" t="s">
        <v>49</v>
      </c>
      <c r="K10" s="40" t="s">
        <v>65</v>
      </c>
      <c r="Y10" s="8" t="s">
        <v>51</v>
      </c>
      <c r="Z10" s="8" t="s">
        <v>52</v>
      </c>
      <c r="AD10" s="8" t="s">
        <v>53</v>
      </c>
      <c r="AE10" s="8" t="s">
        <v>54</v>
      </c>
      <c r="AF10" s="8" t="s">
        <v>55</v>
      </c>
      <c r="AG10" s="8" t="s">
        <v>56</v>
      </c>
    </row>
    <row r="11" ht="226.5" spans="2:33">
      <c r="B11" s="8" t="s">
        <v>41</v>
      </c>
      <c r="C11" s="8" t="s">
        <v>42</v>
      </c>
      <c r="D11" s="9" t="s">
        <v>60</v>
      </c>
      <c r="E11" s="32" t="s">
        <v>66</v>
      </c>
      <c r="F11" s="10" t="s">
        <v>45</v>
      </c>
      <c r="G11" s="8" t="s">
        <v>46</v>
      </c>
      <c r="H11" s="8" t="s">
        <v>47</v>
      </c>
      <c r="I11" s="8" t="s">
        <v>48</v>
      </c>
      <c r="J11" s="8" t="s">
        <v>49</v>
      </c>
      <c r="K11" s="40" t="s">
        <v>67</v>
      </c>
      <c r="Y11" s="8" t="s">
        <v>51</v>
      </c>
      <c r="Z11" s="8" t="s">
        <v>52</v>
      </c>
      <c r="AD11" s="8" t="s">
        <v>53</v>
      </c>
      <c r="AE11" s="8" t="s">
        <v>54</v>
      </c>
      <c r="AF11" s="8" t="s">
        <v>55</v>
      </c>
      <c r="AG11" s="8" t="s">
        <v>56</v>
      </c>
    </row>
    <row r="12" ht="113.25" spans="2:33">
      <c r="B12" s="8" t="s">
        <v>41</v>
      </c>
      <c r="C12" s="8" t="s">
        <v>42</v>
      </c>
      <c r="D12" s="9" t="s">
        <v>63</v>
      </c>
      <c r="E12" s="33" t="s">
        <v>68</v>
      </c>
      <c r="F12" s="10" t="s">
        <v>45</v>
      </c>
      <c r="G12" s="8" t="s">
        <v>46</v>
      </c>
      <c r="H12" s="8" t="s">
        <v>47</v>
      </c>
      <c r="I12" s="8" t="s">
        <v>48</v>
      </c>
      <c r="J12" s="8" t="s">
        <v>49</v>
      </c>
      <c r="K12" s="41" t="s">
        <v>69</v>
      </c>
      <c r="Y12" s="8" t="s">
        <v>70</v>
      </c>
      <c r="Z12" s="8" t="s">
        <v>52</v>
      </c>
      <c r="AD12" s="8" t="s">
        <v>53</v>
      </c>
      <c r="AE12" s="8" t="s">
        <v>54</v>
      </c>
      <c r="AF12" s="8" t="s">
        <v>55</v>
      </c>
      <c r="AG12" s="8" t="s">
        <v>56</v>
      </c>
    </row>
    <row r="13" ht="87.75" spans="2:33">
      <c r="B13" s="8" t="s">
        <v>41</v>
      </c>
      <c r="C13" s="8" t="s">
        <v>42</v>
      </c>
      <c r="D13" s="9" t="s">
        <v>63</v>
      </c>
      <c r="E13" s="33" t="s">
        <v>71</v>
      </c>
      <c r="F13" s="10" t="s">
        <v>45</v>
      </c>
      <c r="G13" s="8" t="s">
        <v>46</v>
      </c>
      <c r="H13" s="8" t="s">
        <v>47</v>
      </c>
      <c r="I13" s="8" t="s">
        <v>48</v>
      </c>
      <c r="J13" s="8" t="s">
        <v>49</v>
      </c>
      <c r="K13" s="42" t="s">
        <v>72</v>
      </c>
      <c r="Y13" s="8" t="s">
        <v>70</v>
      </c>
      <c r="Z13" s="8" t="s">
        <v>52</v>
      </c>
      <c r="AD13" s="8" t="s">
        <v>53</v>
      </c>
      <c r="AE13" s="8" t="s">
        <v>54</v>
      </c>
      <c r="AF13" s="8" t="s">
        <v>55</v>
      </c>
      <c r="AG13" s="8" t="s">
        <v>56</v>
      </c>
    </row>
    <row r="14" ht="175.5" spans="2:33">
      <c r="B14" s="8" t="s">
        <v>41</v>
      </c>
      <c r="C14" s="8" t="s">
        <v>42</v>
      </c>
      <c r="D14" s="9" t="s">
        <v>63</v>
      </c>
      <c r="E14" s="33" t="s">
        <v>73</v>
      </c>
      <c r="F14" s="10" t="s">
        <v>45</v>
      </c>
      <c r="G14" s="8" t="s">
        <v>46</v>
      </c>
      <c r="H14" s="8" t="s">
        <v>47</v>
      </c>
      <c r="I14" s="8" t="s">
        <v>48</v>
      </c>
      <c r="J14" s="8" t="s">
        <v>49</v>
      </c>
      <c r="K14" s="43" t="s">
        <v>74</v>
      </c>
      <c r="Y14" s="8" t="s">
        <v>70</v>
      </c>
      <c r="Z14" s="8" t="s">
        <v>52</v>
      </c>
      <c r="AD14" s="8" t="s">
        <v>53</v>
      </c>
      <c r="AE14" s="8" t="s">
        <v>54</v>
      </c>
      <c r="AF14" s="8" t="s">
        <v>55</v>
      </c>
      <c r="AG14" s="8" t="s">
        <v>56</v>
      </c>
    </row>
    <row r="15" ht="198.75" spans="2:33">
      <c r="B15" s="8" t="s">
        <v>41</v>
      </c>
      <c r="C15" s="8" t="s">
        <v>42</v>
      </c>
      <c r="D15" s="9" t="s">
        <v>63</v>
      </c>
      <c r="E15" s="33" t="s">
        <v>75</v>
      </c>
      <c r="F15" s="10" t="s">
        <v>45</v>
      </c>
      <c r="G15" s="8" t="s">
        <v>46</v>
      </c>
      <c r="H15" s="8" t="s">
        <v>47</v>
      </c>
      <c r="I15" s="8" t="s">
        <v>48</v>
      </c>
      <c r="J15" s="8" t="s">
        <v>49</v>
      </c>
      <c r="K15" s="43" t="s">
        <v>76</v>
      </c>
      <c r="Y15" s="8" t="s">
        <v>70</v>
      </c>
      <c r="Z15" s="8" t="s">
        <v>52</v>
      </c>
      <c r="AD15" s="8" t="s">
        <v>53</v>
      </c>
      <c r="AE15" s="8" t="s">
        <v>54</v>
      </c>
      <c r="AF15" s="8" t="s">
        <v>55</v>
      </c>
      <c r="AG15" s="8" t="s">
        <v>56</v>
      </c>
    </row>
    <row r="16" ht="125.25" spans="2:33">
      <c r="B16" s="8" t="s">
        <v>41</v>
      </c>
      <c r="C16" s="8" t="s">
        <v>42</v>
      </c>
      <c r="D16" s="9" t="s">
        <v>63</v>
      </c>
      <c r="E16" s="33" t="s">
        <v>77</v>
      </c>
      <c r="F16" s="10" t="s">
        <v>45</v>
      </c>
      <c r="G16" s="8" t="s">
        <v>46</v>
      </c>
      <c r="H16" s="8" t="s">
        <v>47</v>
      </c>
      <c r="I16" s="8" t="s">
        <v>48</v>
      </c>
      <c r="J16" s="8" t="s">
        <v>49</v>
      </c>
      <c r="K16" s="43" t="s">
        <v>78</v>
      </c>
      <c r="Y16" s="8" t="s">
        <v>70</v>
      </c>
      <c r="Z16" s="8" t="s">
        <v>52</v>
      </c>
      <c r="AD16" s="8" t="s">
        <v>53</v>
      </c>
      <c r="AE16" s="8" t="s">
        <v>54</v>
      </c>
      <c r="AF16" s="8" t="s">
        <v>55</v>
      </c>
      <c r="AG16" s="8" t="s">
        <v>56</v>
      </c>
    </row>
    <row r="17" ht="174.75" spans="2:33">
      <c r="B17" s="8" t="s">
        <v>41</v>
      </c>
      <c r="C17" s="8" t="s">
        <v>42</v>
      </c>
      <c r="D17" s="9" t="s">
        <v>63</v>
      </c>
      <c r="E17" s="31" t="s">
        <v>79</v>
      </c>
      <c r="F17" s="10" t="s">
        <v>45</v>
      </c>
      <c r="G17" s="8" t="s">
        <v>46</v>
      </c>
      <c r="H17" s="8" t="s">
        <v>47</v>
      </c>
      <c r="I17" s="8" t="s">
        <v>48</v>
      </c>
      <c r="J17" s="8" t="s">
        <v>49</v>
      </c>
      <c r="K17" s="40" t="s">
        <v>80</v>
      </c>
      <c r="Y17" s="8" t="s">
        <v>70</v>
      </c>
      <c r="Z17" s="8" t="s">
        <v>52</v>
      </c>
      <c r="AD17" s="8" t="s">
        <v>53</v>
      </c>
      <c r="AE17" s="8" t="s">
        <v>54</v>
      </c>
      <c r="AF17" s="8" t="s">
        <v>55</v>
      </c>
      <c r="AG17" s="8" t="s">
        <v>56</v>
      </c>
    </row>
    <row r="18" ht="138.75" spans="2:33">
      <c r="B18" s="8" t="s">
        <v>41</v>
      </c>
      <c r="C18" s="8" t="s">
        <v>42</v>
      </c>
      <c r="D18" s="9" t="s">
        <v>63</v>
      </c>
      <c r="E18" s="34" t="s">
        <v>81</v>
      </c>
      <c r="F18" s="10" t="s">
        <v>45</v>
      </c>
      <c r="G18" s="8" t="s">
        <v>46</v>
      </c>
      <c r="H18" s="8" t="s">
        <v>47</v>
      </c>
      <c r="I18" s="8" t="s">
        <v>48</v>
      </c>
      <c r="J18" s="8" t="s">
        <v>49</v>
      </c>
      <c r="K18" s="40" t="s">
        <v>82</v>
      </c>
      <c r="Y18" s="8" t="s">
        <v>70</v>
      </c>
      <c r="Z18" s="8" t="s">
        <v>52</v>
      </c>
      <c r="AD18" s="8" t="s">
        <v>53</v>
      </c>
      <c r="AE18" s="8" t="s">
        <v>54</v>
      </c>
      <c r="AF18" s="8" t="s">
        <v>55</v>
      </c>
      <c r="AG18" s="8" t="s">
        <v>56</v>
      </c>
    </row>
    <row r="19" ht="235.5" spans="2:33">
      <c r="B19" s="8" t="s">
        <v>41</v>
      </c>
      <c r="C19" s="8" t="s">
        <v>42</v>
      </c>
      <c r="D19" s="9" t="s">
        <v>63</v>
      </c>
      <c r="E19" s="31" t="s">
        <v>83</v>
      </c>
      <c r="F19" s="10" t="s">
        <v>45</v>
      </c>
      <c r="G19" s="8" t="s">
        <v>46</v>
      </c>
      <c r="H19" s="8" t="s">
        <v>47</v>
      </c>
      <c r="I19" s="8" t="s">
        <v>48</v>
      </c>
      <c r="J19" s="8" t="s">
        <v>49</v>
      </c>
      <c r="K19" s="40" t="s">
        <v>84</v>
      </c>
      <c r="Y19" s="8" t="s">
        <v>70</v>
      </c>
      <c r="Z19" s="8" t="s">
        <v>52</v>
      </c>
      <c r="AD19" s="8" t="s">
        <v>53</v>
      </c>
      <c r="AE19" s="8" t="s">
        <v>54</v>
      </c>
      <c r="AF19" s="8" t="s">
        <v>55</v>
      </c>
      <c r="AG19" s="8" t="s">
        <v>56</v>
      </c>
    </row>
    <row r="20" ht="101.25" spans="2:33">
      <c r="B20" s="8" t="s">
        <v>41</v>
      </c>
      <c r="C20" s="8" t="s">
        <v>42</v>
      </c>
      <c r="D20" s="9" t="s">
        <v>63</v>
      </c>
      <c r="E20" s="31" t="s">
        <v>85</v>
      </c>
      <c r="F20" s="10" t="s">
        <v>45</v>
      </c>
      <c r="G20" s="8" t="s">
        <v>46</v>
      </c>
      <c r="H20" s="8" t="s">
        <v>47</v>
      </c>
      <c r="I20" s="8" t="s">
        <v>48</v>
      </c>
      <c r="J20" s="8" t="s">
        <v>49</v>
      </c>
      <c r="K20" s="40" t="s">
        <v>86</v>
      </c>
      <c r="Y20" s="8" t="s">
        <v>70</v>
      </c>
      <c r="Z20" s="8" t="s">
        <v>52</v>
      </c>
      <c r="AD20" s="8" t="s">
        <v>53</v>
      </c>
      <c r="AE20" s="8" t="s">
        <v>54</v>
      </c>
      <c r="AF20" s="8" t="s">
        <v>55</v>
      </c>
      <c r="AG20" s="8" t="s">
        <v>56</v>
      </c>
    </row>
    <row r="21" ht="150.75" spans="2:33">
      <c r="B21" s="8" t="s">
        <v>41</v>
      </c>
      <c r="C21" s="8" t="s">
        <v>42</v>
      </c>
      <c r="D21" s="9" t="s">
        <v>63</v>
      </c>
      <c r="E21" s="31" t="s">
        <v>87</v>
      </c>
      <c r="F21" s="10" t="s">
        <v>45</v>
      </c>
      <c r="G21" s="8" t="s">
        <v>46</v>
      </c>
      <c r="H21" s="8" t="s">
        <v>47</v>
      </c>
      <c r="I21" s="8" t="s">
        <v>48</v>
      </c>
      <c r="J21" s="8" t="s">
        <v>49</v>
      </c>
      <c r="K21" s="40" t="s">
        <v>88</v>
      </c>
      <c r="Y21" s="8" t="s">
        <v>70</v>
      </c>
      <c r="Z21" s="8" t="s">
        <v>52</v>
      </c>
      <c r="AD21" s="8" t="s">
        <v>53</v>
      </c>
      <c r="AE21" s="8" t="s">
        <v>54</v>
      </c>
      <c r="AF21" s="8" t="s">
        <v>55</v>
      </c>
      <c r="AG21" s="8" t="s">
        <v>56</v>
      </c>
    </row>
    <row r="22" ht="198.75" spans="2:33">
      <c r="B22" s="8" t="s">
        <v>41</v>
      </c>
      <c r="C22" s="8" t="s">
        <v>42</v>
      </c>
      <c r="D22" s="9" t="s">
        <v>63</v>
      </c>
      <c r="E22" s="31" t="s">
        <v>89</v>
      </c>
      <c r="F22" s="10" t="s">
        <v>45</v>
      </c>
      <c r="G22" s="8" t="s">
        <v>46</v>
      </c>
      <c r="H22" s="8" t="s">
        <v>47</v>
      </c>
      <c r="I22" s="8" t="s">
        <v>48</v>
      </c>
      <c r="J22" s="8" t="s">
        <v>49</v>
      </c>
      <c r="K22" s="40" t="s">
        <v>90</v>
      </c>
      <c r="Y22" s="8" t="s">
        <v>70</v>
      </c>
      <c r="Z22" s="8" t="s">
        <v>52</v>
      </c>
      <c r="AD22" s="8" t="s">
        <v>53</v>
      </c>
      <c r="AE22" s="8" t="s">
        <v>54</v>
      </c>
      <c r="AF22" s="8" t="s">
        <v>55</v>
      </c>
      <c r="AG22" s="8" t="s">
        <v>56</v>
      </c>
    </row>
    <row r="23" ht="151.5" spans="2:33">
      <c r="B23" s="8" t="s">
        <v>41</v>
      </c>
      <c r="C23" s="8" t="s">
        <v>42</v>
      </c>
      <c r="D23" s="9" t="s">
        <v>63</v>
      </c>
      <c r="E23" s="33" t="s">
        <v>91</v>
      </c>
      <c r="F23" s="10" t="s">
        <v>45</v>
      </c>
      <c r="G23" s="8" t="s">
        <v>46</v>
      </c>
      <c r="H23" s="8" t="s">
        <v>47</v>
      </c>
      <c r="I23" s="8" t="s">
        <v>48</v>
      </c>
      <c r="J23" s="8" t="s">
        <v>49</v>
      </c>
      <c r="K23" s="40" t="s">
        <v>92</v>
      </c>
      <c r="Y23" s="8" t="s">
        <v>70</v>
      </c>
      <c r="Z23" s="8" t="s">
        <v>52</v>
      </c>
      <c r="AD23" s="8" t="s">
        <v>53</v>
      </c>
      <c r="AE23" s="8" t="s">
        <v>54</v>
      </c>
      <c r="AF23" s="8" t="s">
        <v>55</v>
      </c>
      <c r="AG23" s="8" t="s">
        <v>56</v>
      </c>
    </row>
    <row r="24" ht="126.75" spans="2:33">
      <c r="B24" s="8" t="s">
        <v>41</v>
      </c>
      <c r="C24" s="8" t="s">
        <v>42</v>
      </c>
      <c r="D24" s="9" t="s">
        <v>63</v>
      </c>
      <c r="E24" s="33" t="s">
        <v>93</v>
      </c>
      <c r="F24" s="10" t="s">
        <v>45</v>
      </c>
      <c r="G24" s="8" t="s">
        <v>46</v>
      </c>
      <c r="H24" s="8" t="s">
        <v>47</v>
      </c>
      <c r="I24" s="8" t="s">
        <v>48</v>
      </c>
      <c r="J24" s="8" t="s">
        <v>49</v>
      </c>
      <c r="K24" s="43" t="s">
        <v>94</v>
      </c>
      <c r="Y24" s="8" t="s">
        <v>70</v>
      </c>
      <c r="Z24" s="8" t="s">
        <v>95</v>
      </c>
      <c r="AD24" s="8" t="s">
        <v>53</v>
      </c>
      <c r="AE24" s="8" t="s">
        <v>54</v>
      </c>
      <c r="AF24" s="8" t="s">
        <v>55</v>
      </c>
      <c r="AG24" s="8" t="s">
        <v>56</v>
      </c>
    </row>
    <row r="25" ht="138.75" spans="2:33">
      <c r="B25" s="8" t="s">
        <v>41</v>
      </c>
      <c r="C25" s="8" t="s">
        <v>42</v>
      </c>
      <c r="D25" s="9" t="s">
        <v>63</v>
      </c>
      <c r="E25" s="33" t="s">
        <v>96</v>
      </c>
      <c r="F25" s="10" t="s">
        <v>45</v>
      </c>
      <c r="G25" s="8" t="s">
        <v>46</v>
      </c>
      <c r="H25" s="8" t="s">
        <v>47</v>
      </c>
      <c r="I25" s="8" t="s">
        <v>48</v>
      </c>
      <c r="J25" s="8" t="s">
        <v>49</v>
      </c>
      <c r="K25" s="43" t="s">
        <v>97</v>
      </c>
      <c r="Y25" s="8" t="s">
        <v>70</v>
      </c>
      <c r="Z25" s="8" t="s">
        <v>95</v>
      </c>
      <c r="AD25" s="8" t="s">
        <v>53</v>
      </c>
      <c r="AE25" s="8" t="s">
        <v>54</v>
      </c>
      <c r="AF25" s="8" t="s">
        <v>55</v>
      </c>
      <c r="AG25" s="8" t="s">
        <v>56</v>
      </c>
    </row>
    <row r="26" ht="113.25" spans="2:33">
      <c r="B26" s="8" t="s">
        <v>41</v>
      </c>
      <c r="C26" s="8" t="s">
        <v>42</v>
      </c>
      <c r="D26" s="9" t="s">
        <v>63</v>
      </c>
      <c r="E26" s="33" t="s">
        <v>98</v>
      </c>
      <c r="F26" s="10" t="s">
        <v>45</v>
      </c>
      <c r="G26" s="8" t="s">
        <v>46</v>
      </c>
      <c r="H26" s="8" t="s">
        <v>47</v>
      </c>
      <c r="I26" s="8" t="s">
        <v>48</v>
      </c>
      <c r="J26" s="8" t="s">
        <v>49</v>
      </c>
      <c r="K26" s="43" t="s">
        <v>99</v>
      </c>
      <c r="Y26" s="8" t="s">
        <v>70</v>
      </c>
      <c r="Z26" s="8" t="s">
        <v>95</v>
      </c>
      <c r="AD26" s="8" t="s">
        <v>53</v>
      </c>
      <c r="AE26" s="8" t="s">
        <v>54</v>
      </c>
      <c r="AF26" s="8" t="s">
        <v>55</v>
      </c>
      <c r="AG26" s="8" t="s">
        <v>56</v>
      </c>
    </row>
    <row r="27" ht="138.75" spans="2:33">
      <c r="B27" s="8" t="s">
        <v>41</v>
      </c>
      <c r="C27" s="8" t="s">
        <v>42</v>
      </c>
      <c r="D27" s="9" t="s">
        <v>63</v>
      </c>
      <c r="E27" s="33" t="s">
        <v>100</v>
      </c>
      <c r="F27" s="10" t="s">
        <v>45</v>
      </c>
      <c r="G27" s="8" t="s">
        <v>46</v>
      </c>
      <c r="H27" s="8" t="s">
        <v>47</v>
      </c>
      <c r="I27" s="8" t="s">
        <v>48</v>
      </c>
      <c r="J27" s="8" t="s">
        <v>49</v>
      </c>
      <c r="K27" s="43" t="s">
        <v>101</v>
      </c>
      <c r="Y27" s="8" t="s">
        <v>70</v>
      </c>
      <c r="Z27" s="8" t="s">
        <v>95</v>
      </c>
      <c r="AD27" s="8" t="s">
        <v>53</v>
      </c>
      <c r="AE27" s="8" t="s">
        <v>54</v>
      </c>
      <c r="AF27" s="8" t="s">
        <v>55</v>
      </c>
      <c r="AG27" s="8" t="s">
        <v>56</v>
      </c>
    </row>
    <row r="28" ht="87.75" spans="2:33">
      <c r="B28" s="8" t="s">
        <v>41</v>
      </c>
      <c r="C28" s="8" t="s">
        <v>42</v>
      </c>
      <c r="D28" s="9" t="s">
        <v>63</v>
      </c>
      <c r="E28" s="33" t="s">
        <v>102</v>
      </c>
      <c r="F28" s="10" t="s">
        <v>45</v>
      </c>
      <c r="G28" s="8" t="s">
        <v>46</v>
      </c>
      <c r="H28" s="8" t="s">
        <v>47</v>
      </c>
      <c r="I28" s="8" t="s">
        <v>48</v>
      </c>
      <c r="J28" s="8" t="s">
        <v>49</v>
      </c>
      <c r="K28" s="41" t="s">
        <v>103</v>
      </c>
      <c r="Y28" s="8" t="s">
        <v>70</v>
      </c>
      <c r="Z28" s="8" t="s">
        <v>95</v>
      </c>
      <c r="AD28" s="8" t="s">
        <v>53</v>
      </c>
      <c r="AE28" s="8" t="s">
        <v>54</v>
      </c>
      <c r="AF28" s="8" t="s">
        <v>55</v>
      </c>
      <c r="AG28" s="8" t="s">
        <v>56</v>
      </c>
    </row>
    <row r="29" ht="87" spans="2:33">
      <c r="B29" s="8" t="s">
        <v>41</v>
      </c>
      <c r="C29" s="8" t="s">
        <v>42</v>
      </c>
      <c r="D29" s="9" t="s">
        <v>63</v>
      </c>
      <c r="E29" s="33" t="s">
        <v>104</v>
      </c>
      <c r="F29" s="10" t="s">
        <v>45</v>
      </c>
      <c r="G29" s="8" t="s">
        <v>46</v>
      </c>
      <c r="H29" s="8" t="s">
        <v>47</v>
      </c>
      <c r="I29" s="8" t="s">
        <v>48</v>
      </c>
      <c r="J29" s="8" t="s">
        <v>49</v>
      </c>
      <c r="K29" s="43" t="s">
        <v>105</v>
      </c>
      <c r="Y29" s="8" t="s">
        <v>70</v>
      </c>
      <c r="Z29" s="8" t="s">
        <v>95</v>
      </c>
      <c r="AD29" s="8" t="s">
        <v>53</v>
      </c>
      <c r="AE29" s="8" t="s">
        <v>54</v>
      </c>
      <c r="AF29" s="8" t="s">
        <v>55</v>
      </c>
      <c r="AG29" s="8" t="s">
        <v>56</v>
      </c>
    </row>
    <row r="30" ht="89.25" spans="2:33">
      <c r="B30" s="8" t="s">
        <v>41</v>
      </c>
      <c r="C30" s="8" t="s">
        <v>42</v>
      </c>
      <c r="D30" s="9" t="s">
        <v>63</v>
      </c>
      <c r="E30" s="33" t="s">
        <v>106</v>
      </c>
      <c r="F30" s="10" t="s">
        <v>45</v>
      </c>
      <c r="G30" s="8" t="s">
        <v>46</v>
      </c>
      <c r="H30" s="8" t="s">
        <v>47</v>
      </c>
      <c r="I30" s="8" t="s">
        <v>48</v>
      </c>
      <c r="J30" s="8" t="s">
        <v>49</v>
      </c>
      <c r="K30" s="43" t="s">
        <v>107</v>
      </c>
      <c r="Y30" s="8" t="s">
        <v>70</v>
      </c>
      <c r="Z30" s="8" t="s">
        <v>95</v>
      </c>
      <c r="AD30" s="8" t="s">
        <v>53</v>
      </c>
      <c r="AE30" s="8" t="s">
        <v>54</v>
      </c>
      <c r="AF30" s="8" t="s">
        <v>55</v>
      </c>
      <c r="AG30" s="8" t="s">
        <v>56</v>
      </c>
    </row>
    <row r="31" ht="102" spans="2:33">
      <c r="B31" s="8" t="s">
        <v>41</v>
      </c>
      <c r="C31" s="8" t="s">
        <v>42</v>
      </c>
      <c r="D31" s="9" t="s">
        <v>63</v>
      </c>
      <c r="E31" s="33" t="s">
        <v>108</v>
      </c>
      <c r="F31" s="10" t="s">
        <v>45</v>
      </c>
      <c r="G31" s="8" t="s">
        <v>46</v>
      </c>
      <c r="H31" s="8" t="s">
        <v>47</v>
      </c>
      <c r="I31" s="8" t="s">
        <v>48</v>
      </c>
      <c r="J31" s="8" t="s">
        <v>49</v>
      </c>
      <c r="K31" s="40" t="s">
        <v>109</v>
      </c>
      <c r="Y31" s="8" t="s">
        <v>70</v>
      </c>
      <c r="Z31" s="8" t="s">
        <v>95</v>
      </c>
      <c r="AD31" s="8" t="s">
        <v>53</v>
      </c>
      <c r="AE31" s="8" t="s">
        <v>54</v>
      </c>
      <c r="AF31" s="8" t="s">
        <v>55</v>
      </c>
      <c r="AG31" s="8" t="s">
        <v>56</v>
      </c>
    </row>
    <row r="32" ht="125.25" spans="2:33">
      <c r="B32" s="8" t="s">
        <v>41</v>
      </c>
      <c r="C32" s="8" t="s">
        <v>42</v>
      </c>
      <c r="D32" s="9" t="s">
        <v>63</v>
      </c>
      <c r="E32" s="31" t="s">
        <v>110</v>
      </c>
      <c r="F32" s="10" t="s">
        <v>45</v>
      </c>
      <c r="G32" s="8" t="s">
        <v>46</v>
      </c>
      <c r="H32" s="8" t="s">
        <v>47</v>
      </c>
      <c r="I32" s="8" t="s">
        <v>48</v>
      </c>
      <c r="J32" s="8" t="s">
        <v>49</v>
      </c>
      <c r="K32" s="40" t="s">
        <v>111</v>
      </c>
      <c r="Y32" s="8" t="s">
        <v>70</v>
      </c>
      <c r="Z32" s="8" t="s">
        <v>95</v>
      </c>
      <c r="AD32" s="8" t="s">
        <v>53</v>
      </c>
      <c r="AE32" s="8" t="s">
        <v>54</v>
      </c>
      <c r="AF32" s="8" t="s">
        <v>55</v>
      </c>
      <c r="AG32" s="8" t="s">
        <v>56</v>
      </c>
    </row>
    <row r="33" ht="176.25" spans="2:33">
      <c r="B33" s="8" t="s">
        <v>41</v>
      </c>
      <c r="C33" s="8" t="s">
        <v>42</v>
      </c>
      <c r="D33" s="9" t="s">
        <v>63</v>
      </c>
      <c r="E33" s="31" t="s">
        <v>112</v>
      </c>
      <c r="F33" s="10" t="s">
        <v>45</v>
      </c>
      <c r="G33" s="8" t="s">
        <v>46</v>
      </c>
      <c r="H33" s="8" t="s">
        <v>47</v>
      </c>
      <c r="I33" s="8" t="s">
        <v>48</v>
      </c>
      <c r="J33" s="8" t="s">
        <v>49</v>
      </c>
      <c r="K33" s="40" t="s">
        <v>113</v>
      </c>
      <c r="Y33" s="8" t="s">
        <v>70</v>
      </c>
      <c r="Z33" s="8" t="s">
        <v>95</v>
      </c>
      <c r="AD33" s="8" t="s">
        <v>53</v>
      </c>
      <c r="AE33" s="8" t="s">
        <v>54</v>
      </c>
      <c r="AF33" s="8" t="s">
        <v>55</v>
      </c>
      <c r="AG33" s="8" t="s">
        <v>56</v>
      </c>
    </row>
    <row r="34" ht="176.25" spans="2:33">
      <c r="B34" s="8" t="s">
        <v>41</v>
      </c>
      <c r="C34" s="8" t="s">
        <v>42</v>
      </c>
      <c r="D34" s="9" t="s">
        <v>63</v>
      </c>
      <c r="E34" s="31" t="s">
        <v>114</v>
      </c>
      <c r="F34" s="10" t="s">
        <v>45</v>
      </c>
      <c r="G34" s="8" t="s">
        <v>46</v>
      </c>
      <c r="H34" s="8" t="s">
        <v>47</v>
      </c>
      <c r="I34" s="8" t="s">
        <v>48</v>
      </c>
      <c r="J34" s="8" t="s">
        <v>49</v>
      </c>
      <c r="K34" s="40" t="s">
        <v>115</v>
      </c>
      <c r="Y34" s="8" t="s">
        <v>70</v>
      </c>
      <c r="Z34" s="8" t="s">
        <v>95</v>
      </c>
      <c r="AD34" s="8" t="s">
        <v>53</v>
      </c>
      <c r="AE34" s="8" t="s">
        <v>54</v>
      </c>
      <c r="AF34" s="8" t="s">
        <v>55</v>
      </c>
      <c r="AG34" s="8" t="s">
        <v>56</v>
      </c>
    </row>
    <row r="35" ht="125.25" spans="2:33">
      <c r="B35" s="8" t="s">
        <v>41</v>
      </c>
      <c r="C35" s="8" t="s">
        <v>42</v>
      </c>
      <c r="D35" s="9" t="s">
        <v>63</v>
      </c>
      <c r="E35" s="31" t="s">
        <v>116</v>
      </c>
      <c r="F35" s="10" t="s">
        <v>45</v>
      </c>
      <c r="G35" s="8" t="s">
        <v>46</v>
      </c>
      <c r="H35" s="8" t="s">
        <v>47</v>
      </c>
      <c r="I35" s="8" t="s">
        <v>48</v>
      </c>
      <c r="J35" s="8" t="s">
        <v>49</v>
      </c>
      <c r="K35" s="40" t="s">
        <v>117</v>
      </c>
      <c r="Y35" s="8" t="s">
        <v>70</v>
      </c>
      <c r="Z35" s="8" t="s">
        <v>95</v>
      </c>
      <c r="AD35" s="8" t="s">
        <v>53</v>
      </c>
      <c r="AE35" s="8" t="s">
        <v>54</v>
      </c>
      <c r="AF35" s="8" t="s">
        <v>55</v>
      </c>
      <c r="AG35" s="8" t="s">
        <v>56</v>
      </c>
    </row>
    <row r="36" ht="75.75" spans="2:33">
      <c r="B36" s="8" t="s">
        <v>41</v>
      </c>
      <c r="C36" s="8" t="s">
        <v>42</v>
      </c>
      <c r="D36" s="9" t="s">
        <v>63</v>
      </c>
      <c r="E36" s="31" t="s">
        <v>118</v>
      </c>
      <c r="F36" s="10" t="s">
        <v>45</v>
      </c>
      <c r="G36" s="8" t="s">
        <v>46</v>
      </c>
      <c r="H36" s="8" t="s">
        <v>47</v>
      </c>
      <c r="I36" s="8" t="s">
        <v>48</v>
      </c>
      <c r="J36" s="8" t="s">
        <v>49</v>
      </c>
      <c r="K36" s="40" t="s">
        <v>119</v>
      </c>
      <c r="Y36" s="8" t="s">
        <v>70</v>
      </c>
      <c r="Z36" s="8" t="s">
        <v>95</v>
      </c>
      <c r="AD36" s="8" t="s">
        <v>53</v>
      </c>
      <c r="AE36" s="8" t="s">
        <v>54</v>
      </c>
      <c r="AF36" s="8" t="s">
        <v>55</v>
      </c>
      <c r="AG36" s="8" t="s">
        <v>56</v>
      </c>
    </row>
    <row r="37" ht="149.25" spans="2:33">
      <c r="B37" s="8" t="s">
        <v>41</v>
      </c>
      <c r="C37" s="8" t="s">
        <v>42</v>
      </c>
      <c r="D37" s="9" t="s">
        <v>63</v>
      </c>
      <c r="E37" s="31" t="s">
        <v>120</v>
      </c>
      <c r="F37" s="10" t="s">
        <v>45</v>
      </c>
      <c r="G37" s="8" t="s">
        <v>46</v>
      </c>
      <c r="H37" s="8" t="s">
        <v>47</v>
      </c>
      <c r="I37" s="8" t="s">
        <v>48</v>
      </c>
      <c r="J37" s="8" t="s">
        <v>49</v>
      </c>
      <c r="K37" s="40" t="s">
        <v>121</v>
      </c>
      <c r="Y37" s="8" t="s">
        <v>70</v>
      </c>
      <c r="Z37" s="8" t="s">
        <v>95</v>
      </c>
      <c r="AD37" s="8" t="s">
        <v>53</v>
      </c>
      <c r="AE37" s="8" t="s">
        <v>54</v>
      </c>
      <c r="AF37" s="8" t="s">
        <v>55</v>
      </c>
      <c r="AG37" s="8" t="s">
        <v>56</v>
      </c>
    </row>
    <row r="38" ht="126.75" spans="2:33">
      <c r="B38" s="8" t="s">
        <v>41</v>
      </c>
      <c r="C38" s="8" t="s">
        <v>42</v>
      </c>
      <c r="D38" s="9" t="s">
        <v>63</v>
      </c>
      <c r="E38" s="31" t="s">
        <v>122</v>
      </c>
      <c r="F38" s="10" t="s">
        <v>45</v>
      </c>
      <c r="G38" s="8" t="s">
        <v>46</v>
      </c>
      <c r="H38" s="8" t="s">
        <v>47</v>
      </c>
      <c r="I38" s="8" t="s">
        <v>48</v>
      </c>
      <c r="J38" s="8" t="s">
        <v>49</v>
      </c>
      <c r="K38" s="40" t="s">
        <v>123</v>
      </c>
      <c r="Y38" s="8" t="s">
        <v>70</v>
      </c>
      <c r="Z38" s="8" t="s">
        <v>95</v>
      </c>
      <c r="AD38" s="8" t="s">
        <v>53</v>
      </c>
      <c r="AE38" s="8" t="s">
        <v>54</v>
      </c>
      <c r="AF38" s="8" t="s">
        <v>55</v>
      </c>
      <c r="AG38" s="8" t="s">
        <v>56</v>
      </c>
    </row>
    <row r="39" ht="162.75" spans="2:33">
      <c r="B39" s="8" t="s">
        <v>41</v>
      </c>
      <c r="C39" s="8" t="s">
        <v>42</v>
      </c>
      <c r="D39" s="9" t="s">
        <v>63</v>
      </c>
      <c r="E39" s="33" t="s">
        <v>124</v>
      </c>
      <c r="F39" s="10" t="s">
        <v>45</v>
      </c>
      <c r="G39" s="8" t="s">
        <v>46</v>
      </c>
      <c r="H39" s="8" t="s">
        <v>47</v>
      </c>
      <c r="I39" s="8" t="s">
        <v>48</v>
      </c>
      <c r="J39" s="8" t="s">
        <v>49</v>
      </c>
      <c r="K39" s="40" t="s">
        <v>125</v>
      </c>
      <c r="Y39" s="8" t="s">
        <v>70</v>
      </c>
      <c r="Z39" s="8" t="s">
        <v>95</v>
      </c>
      <c r="AD39" s="8" t="s">
        <v>53</v>
      </c>
      <c r="AE39" s="8" t="s">
        <v>54</v>
      </c>
      <c r="AF39" s="8" t="s">
        <v>55</v>
      </c>
      <c r="AG39" s="8" t="s">
        <v>56</v>
      </c>
    </row>
    <row r="40" ht="162.75" spans="2:33">
      <c r="B40" s="8" t="s">
        <v>41</v>
      </c>
      <c r="C40" s="8" t="s">
        <v>42</v>
      </c>
      <c r="D40" s="9" t="s">
        <v>63</v>
      </c>
      <c r="E40" s="33" t="s">
        <v>126</v>
      </c>
      <c r="F40" s="10" t="s">
        <v>45</v>
      </c>
      <c r="G40" s="8" t="s">
        <v>46</v>
      </c>
      <c r="H40" s="8" t="s">
        <v>47</v>
      </c>
      <c r="I40" s="8" t="s">
        <v>48</v>
      </c>
      <c r="J40" s="8" t="s">
        <v>49</v>
      </c>
      <c r="K40" s="44" t="s">
        <v>125</v>
      </c>
      <c r="Y40" s="8" t="s">
        <v>70</v>
      </c>
      <c r="Z40" s="8" t="s">
        <v>95</v>
      </c>
      <c r="AD40" s="8" t="s">
        <v>53</v>
      </c>
      <c r="AE40" s="8" t="s">
        <v>54</v>
      </c>
      <c r="AF40" s="8" t="s">
        <v>55</v>
      </c>
      <c r="AG40" s="8" t="s">
        <v>56</v>
      </c>
    </row>
    <row r="41" ht="125.25" spans="2:33">
      <c r="B41" s="8" t="s">
        <v>41</v>
      </c>
      <c r="C41" s="8" t="s">
        <v>42</v>
      </c>
      <c r="D41" s="9" t="s">
        <v>63</v>
      </c>
      <c r="E41" s="31" t="s">
        <v>127</v>
      </c>
      <c r="F41" s="10" t="s">
        <v>45</v>
      </c>
      <c r="G41" s="8" t="s">
        <v>46</v>
      </c>
      <c r="H41" s="8" t="s">
        <v>47</v>
      </c>
      <c r="I41" s="8" t="s">
        <v>48</v>
      </c>
      <c r="J41" s="8" t="s">
        <v>49</v>
      </c>
      <c r="K41" s="40" t="s">
        <v>128</v>
      </c>
      <c r="Y41" s="8" t="s">
        <v>70</v>
      </c>
      <c r="Z41" s="8" t="s">
        <v>95</v>
      </c>
      <c r="AD41" s="8" t="s">
        <v>53</v>
      </c>
      <c r="AE41" s="8" t="s">
        <v>54</v>
      </c>
      <c r="AF41" s="8" t="s">
        <v>55</v>
      </c>
      <c r="AG41" s="8" t="s">
        <v>56</v>
      </c>
    </row>
    <row r="42" ht="125.25" spans="2:33">
      <c r="B42" s="8" t="s">
        <v>41</v>
      </c>
      <c r="C42" s="8" t="s">
        <v>42</v>
      </c>
      <c r="D42" s="9" t="s">
        <v>63</v>
      </c>
      <c r="E42" s="34" t="s">
        <v>129</v>
      </c>
      <c r="F42" s="10" t="s">
        <v>45</v>
      </c>
      <c r="G42" s="8" t="s">
        <v>46</v>
      </c>
      <c r="H42" s="8" t="s">
        <v>47</v>
      </c>
      <c r="I42" s="8" t="s">
        <v>48</v>
      </c>
      <c r="J42" s="8" t="s">
        <v>49</v>
      </c>
      <c r="K42" s="40" t="s">
        <v>130</v>
      </c>
      <c r="Y42" s="8" t="s">
        <v>70</v>
      </c>
      <c r="Z42" s="8" t="s">
        <v>95</v>
      </c>
      <c r="AD42" s="8" t="s">
        <v>53</v>
      </c>
      <c r="AE42" s="8" t="s">
        <v>54</v>
      </c>
      <c r="AF42" s="8" t="s">
        <v>55</v>
      </c>
      <c r="AG42" s="8" t="s">
        <v>56</v>
      </c>
    </row>
    <row r="43" ht="285" spans="2:33">
      <c r="B43" s="8" t="s">
        <v>41</v>
      </c>
      <c r="C43" s="8" t="s">
        <v>42</v>
      </c>
      <c r="D43" s="9" t="s">
        <v>63</v>
      </c>
      <c r="E43" s="31" t="s">
        <v>131</v>
      </c>
      <c r="F43" s="10" t="s">
        <v>45</v>
      </c>
      <c r="G43" s="8" t="s">
        <v>46</v>
      </c>
      <c r="H43" s="8" t="s">
        <v>47</v>
      </c>
      <c r="I43" s="8" t="s">
        <v>48</v>
      </c>
      <c r="J43" s="8" t="s">
        <v>49</v>
      </c>
      <c r="K43" s="40" t="s">
        <v>132</v>
      </c>
      <c r="Y43" s="8" t="s">
        <v>70</v>
      </c>
      <c r="Z43" s="8" t="s">
        <v>95</v>
      </c>
      <c r="AD43" s="8" t="s">
        <v>53</v>
      </c>
      <c r="AE43" s="8" t="s">
        <v>54</v>
      </c>
      <c r="AF43" s="8" t="s">
        <v>55</v>
      </c>
      <c r="AG43" s="8" t="s">
        <v>56</v>
      </c>
    </row>
    <row r="44" ht="222.75" spans="2:33">
      <c r="B44" s="8" t="s">
        <v>41</v>
      </c>
      <c r="C44" s="8" t="s">
        <v>42</v>
      </c>
      <c r="D44" s="9" t="s">
        <v>63</v>
      </c>
      <c r="E44" s="31" t="s">
        <v>131</v>
      </c>
      <c r="F44" s="10" t="s">
        <v>45</v>
      </c>
      <c r="G44" s="8" t="s">
        <v>46</v>
      </c>
      <c r="H44" s="8" t="s">
        <v>47</v>
      </c>
      <c r="I44" s="8" t="s">
        <v>48</v>
      </c>
      <c r="J44" s="8" t="s">
        <v>49</v>
      </c>
      <c r="K44" s="40" t="s">
        <v>133</v>
      </c>
      <c r="Y44" s="8" t="s">
        <v>70</v>
      </c>
      <c r="Z44" s="8" t="s">
        <v>95</v>
      </c>
      <c r="AD44" s="8" t="s">
        <v>53</v>
      </c>
      <c r="AE44" s="8" t="s">
        <v>54</v>
      </c>
      <c r="AF44" s="8" t="s">
        <v>55</v>
      </c>
      <c r="AG44" s="8" t="s">
        <v>56</v>
      </c>
    </row>
    <row r="45" ht="125.25" spans="2:33">
      <c r="B45" s="8" t="s">
        <v>41</v>
      </c>
      <c r="C45" s="8" t="s">
        <v>42</v>
      </c>
      <c r="D45" s="9" t="s">
        <v>63</v>
      </c>
      <c r="E45" s="31" t="s">
        <v>134</v>
      </c>
      <c r="F45" s="10" t="s">
        <v>45</v>
      </c>
      <c r="G45" s="8" t="s">
        <v>46</v>
      </c>
      <c r="H45" s="8" t="s">
        <v>47</v>
      </c>
      <c r="I45" s="8" t="s">
        <v>48</v>
      </c>
      <c r="J45" s="8" t="s">
        <v>49</v>
      </c>
      <c r="K45" s="40" t="s">
        <v>135</v>
      </c>
      <c r="Y45" s="8" t="s">
        <v>70</v>
      </c>
      <c r="Z45" s="8" t="s">
        <v>95</v>
      </c>
      <c r="AD45" s="8" t="s">
        <v>53</v>
      </c>
      <c r="AE45" s="8" t="s">
        <v>54</v>
      </c>
      <c r="AF45" s="8" t="s">
        <v>55</v>
      </c>
      <c r="AG45" s="8" t="s">
        <v>56</v>
      </c>
    </row>
    <row r="46" ht="138" spans="2:33">
      <c r="B46" s="8" t="s">
        <v>41</v>
      </c>
      <c r="C46" s="8" t="s">
        <v>42</v>
      </c>
      <c r="D46" s="9" t="s">
        <v>63</v>
      </c>
      <c r="E46" s="31" t="s">
        <v>136</v>
      </c>
      <c r="F46" s="10" t="s">
        <v>45</v>
      </c>
      <c r="G46" s="8" t="s">
        <v>46</v>
      </c>
      <c r="H46" s="8" t="s">
        <v>47</v>
      </c>
      <c r="I46" s="8" t="s">
        <v>48</v>
      </c>
      <c r="J46" s="8" t="s">
        <v>49</v>
      </c>
      <c r="K46" s="40" t="s">
        <v>137</v>
      </c>
      <c r="Y46" s="8" t="s">
        <v>70</v>
      </c>
      <c r="Z46" s="8" t="s">
        <v>95</v>
      </c>
      <c r="AD46" s="8" t="s">
        <v>53</v>
      </c>
      <c r="AE46" s="8" t="s">
        <v>54</v>
      </c>
      <c r="AF46" s="8" t="s">
        <v>55</v>
      </c>
      <c r="AG46" s="8" t="s">
        <v>56</v>
      </c>
    </row>
    <row r="47" ht="113.25" spans="2:33">
      <c r="B47" s="8" t="s">
        <v>41</v>
      </c>
      <c r="C47" s="8" t="s">
        <v>42</v>
      </c>
      <c r="D47" s="9" t="s">
        <v>63</v>
      </c>
      <c r="E47" s="31" t="s">
        <v>138</v>
      </c>
      <c r="F47" s="10" t="s">
        <v>45</v>
      </c>
      <c r="G47" s="8" t="s">
        <v>46</v>
      </c>
      <c r="H47" s="8" t="s">
        <v>47</v>
      </c>
      <c r="I47" s="8" t="s">
        <v>48</v>
      </c>
      <c r="J47" s="8" t="s">
        <v>49</v>
      </c>
      <c r="K47" s="40" t="s">
        <v>139</v>
      </c>
      <c r="Y47" s="8" t="s">
        <v>70</v>
      </c>
      <c r="Z47" s="8" t="s">
        <v>95</v>
      </c>
      <c r="AD47" s="8" t="s">
        <v>53</v>
      </c>
      <c r="AE47" s="8" t="s">
        <v>54</v>
      </c>
      <c r="AF47" s="8" t="s">
        <v>55</v>
      </c>
      <c r="AG47" s="8" t="s">
        <v>56</v>
      </c>
    </row>
    <row r="48" ht="156" spans="2:33">
      <c r="B48" s="8" t="s">
        <v>41</v>
      </c>
      <c r="C48" s="8" t="s">
        <v>42</v>
      </c>
      <c r="D48" s="9" t="s">
        <v>63</v>
      </c>
      <c r="E48" s="31" t="s">
        <v>140</v>
      </c>
      <c r="F48" s="10" t="s">
        <v>45</v>
      </c>
      <c r="G48" s="8" t="s">
        <v>46</v>
      </c>
      <c r="H48" s="8" t="s">
        <v>47</v>
      </c>
      <c r="I48" s="8" t="s">
        <v>48</v>
      </c>
      <c r="J48" s="8" t="s">
        <v>49</v>
      </c>
      <c r="K48" s="45" t="s">
        <v>141</v>
      </c>
      <c r="Y48" s="8" t="s">
        <v>70</v>
      </c>
      <c r="Z48" s="8" t="s">
        <v>95</v>
      </c>
      <c r="AD48" s="8" t="s">
        <v>53</v>
      </c>
      <c r="AE48" s="8" t="s">
        <v>54</v>
      </c>
      <c r="AF48" s="8" t="s">
        <v>55</v>
      </c>
      <c r="AG48" s="8" t="s">
        <v>56</v>
      </c>
    </row>
    <row r="49" ht="150.75" spans="2:33">
      <c r="B49" s="8" t="s">
        <v>41</v>
      </c>
      <c r="C49" s="8" t="s">
        <v>42</v>
      </c>
      <c r="D49" s="9" t="s">
        <v>63</v>
      </c>
      <c r="E49" s="31" t="s">
        <v>142</v>
      </c>
      <c r="F49" s="10" t="s">
        <v>45</v>
      </c>
      <c r="G49" s="8" t="s">
        <v>46</v>
      </c>
      <c r="H49" s="8" t="s">
        <v>47</v>
      </c>
      <c r="I49" s="8" t="s">
        <v>48</v>
      </c>
      <c r="J49" s="8" t="s">
        <v>49</v>
      </c>
      <c r="K49" s="40" t="s">
        <v>143</v>
      </c>
      <c r="Y49" s="8" t="s">
        <v>70</v>
      </c>
      <c r="Z49" s="8" t="s">
        <v>95</v>
      </c>
      <c r="AD49" s="8" t="s">
        <v>53</v>
      </c>
      <c r="AE49" s="8" t="s">
        <v>54</v>
      </c>
      <c r="AF49" s="8" t="s">
        <v>55</v>
      </c>
      <c r="AG49" s="8" t="s">
        <v>56</v>
      </c>
    </row>
    <row r="50" ht="126.75" spans="2:33">
      <c r="B50" s="8" t="s">
        <v>41</v>
      </c>
      <c r="C50" s="8" t="s">
        <v>42</v>
      </c>
      <c r="D50" s="9" t="s">
        <v>63</v>
      </c>
      <c r="E50" s="31" t="s">
        <v>144</v>
      </c>
      <c r="F50" s="10" t="s">
        <v>45</v>
      </c>
      <c r="G50" s="8" t="s">
        <v>46</v>
      </c>
      <c r="H50" s="8" t="s">
        <v>47</v>
      </c>
      <c r="I50" s="8" t="s">
        <v>48</v>
      </c>
      <c r="J50" s="8" t="s">
        <v>49</v>
      </c>
      <c r="K50" s="40" t="s">
        <v>145</v>
      </c>
      <c r="Y50" s="8" t="s">
        <v>70</v>
      </c>
      <c r="Z50" s="8" t="s">
        <v>95</v>
      </c>
      <c r="AD50" s="8" t="s">
        <v>53</v>
      </c>
      <c r="AE50" s="8" t="s">
        <v>54</v>
      </c>
      <c r="AF50" s="8" t="s">
        <v>55</v>
      </c>
      <c r="AG50" s="8" t="s">
        <v>56</v>
      </c>
    </row>
    <row r="51" ht="186.75" spans="2:33">
      <c r="B51" s="8" t="s">
        <v>41</v>
      </c>
      <c r="C51" s="8" t="s">
        <v>42</v>
      </c>
      <c r="D51" s="9" t="s">
        <v>63</v>
      </c>
      <c r="E51" s="31" t="s">
        <v>146</v>
      </c>
      <c r="F51" s="10" t="s">
        <v>45</v>
      </c>
      <c r="G51" s="8" t="s">
        <v>46</v>
      </c>
      <c r="H51" s="8" t="s">
        <v>47</v>
      </c>
      <c r="I51" s="8" t="s">
        <v>48</v>
      </c>
      <c r="J51" s="8" t="s">
        <v>49</v>
      </c>
      <c r="K51" s="40" t="s">
        <v>147</v>
      </c>
      <c r="Y51" s="8" t="s">
        <v>70</v>
      </c>
      <c r="Z51" s="8" t="s">
        <v>95</v>
      </c>
      <c r="AD51" s="8" t="s">
        <v>53</v>
      </c>
      <c r="AE51" s="8" t="s">
        <v>54</v>
      </c>
      <c r="AF51" s="8" t="s">
        <v>55</v>
      </c>
      <c r="AG51" s="8" t="s">
        <v>56</v>
      </c>
    </row>
    <row r="52" ht="174.75" spans="2:33">
      <c r="B52" s="8" t="s">
        <v>41</v>
      </c>
      <c r="C52" s="8" t="s">
        <v>42</v>
      </c>
      <c r="D52" s="9" t="s">
        <v>63</v>
      </c>
      <c r="E52" s="31" t="s">
        <v>148</v>
      </c>
      <c r="F52" s="10" t="s">
        <v>45</v>
      </c>
      <c r="G52" s="8" t="s">
        <v>46</v>
      </c>
      <c r="H52" s="8" t="s">
        <v>47</v>
      </c>
      <c r="I52" s="8" t="s">
        <v>48</v>
      </c>
      <c r="J52" s="8" t="s">
        <v>49</v>
      </c>
      <c r="K52" s="40" t="s">
        <v>149</v>
      </c>
      <c r="Y52" s="8" t="s">
        <v>70</v>
      </c>
      <c r="Z52" s="8" t="s">
        <v>95</v>
      </c>
      <c r="AD52" s="8" t="s">
        <v>53</v>
      </c>
      <c r="AE52" s="8" t="s">
        <v>54</v>
      </c>
      <c r="AF52" s="8" t="s">
        <v>55</v>
      </c>
      <c r="AG52" s="8" t="s">
        <v>56</v>
      </c>
    </row>
    <row r="53" ht="163.5" spans="2:33">
      <c r="B53" s="8" t="s">
        <v>41</v>
      </c>
      <c r="C53" s="8" t="s">
        <v>42</v>
      </c>
      <c r="D53" s="9" t="s">
        <v>63</v>
      </c>
      <c r="E53" s="31" t="s">
        <v>150</v>
      </c>
      <c r="F53" s="10" t="s">
        <v>45</v>
      </c>
      <c r="G53" s="8" t="s">
        <v>46</v>
      </c>
      <c r="H53" s="8" t="s">
        <v>47</v>
      </c>
      <c r="I53" s="8" t="s">
        <v>48</v>
      </c>
      <c r="J53" s="8" t="s">
        <v>49</v>
      </c>
      <c r="K53" s="46" t="s">
        <v>151</v>
      </c>
      <c r="Y53" s="8" t="s">
        <v>70</v>
      </c>
      <c r="Z53" s="8" t="s">
        <v>95</v>
      </c>
      <c r="AD53" s="8" t="s">
        <v>53</v>
      </c>
      <c r="AE53" s="8" t="s">
        <v>54</v>
      </c>
      <c r="AF53" s="8" t="s">
        <v>55</v>
      </c>
      <c r="AG53" s="8" t="s">
        <v>56</v>
      </c>
    </row>
    <row r="54" ht="113.25" spans="2:33">
      <c r="B54" s="8" t="s">
        <v>41</v>
      </c>
      <c r="C54" s="8" t="s">
        <v>42</v>
      </c>
      <c r="D54" s="9" t="s">
        <v>63</v>
      </c>
      <c r="E54" s="31" t="s">
        <v>152</v>
      </c>
      <c r="F54" s="10" t="s">
        <v>45</v>
      </c>
      <c r="G54" s="8" t="s">
        <v>46</v>
      </c>
      <c r="H54" s="8" t="s">
        <v>47</v>
      </c>
      <c r="I54" s="8" t="s">
        <v>48</v>
      </c>
      <c r="J54" s="8" t="s">
        <v>49</v>
      </c>
      <c r="K54" s="46" t="s">
        <v>153</v>
      </c>
      <c r="Y54" s="8" t="s">
        <v>70</v>
      </c>
      <c r="Z54" s="8" t="s">
        <v>95</v>
      </c>
      <c r="AD54" s="8" t="s">
        <v>53</v>
      </c>
      <c r="AE54" s="8" t="s">
        <v>54</v>
      </c>
      <c r="AF54" s="8" t="s">
        <v>55</v>
      </c>
      <c r="AG54" s="8" t="s">
        <v>56</v>
      </c>
    </row>
    <row r="55" ht="108" spans="2:33">
      <c r="B55" s="8" t="s">
        <v>41</v>
      </c>
      <c r="C55" s="8" t="s">
        <v>42</v>
      </c>
      <c r="D55" s="9" t="s">
        <v>63</v>
      </c>
      <c r="E55" s="31" t="s">
        <v>154</v>
      </c>
      <c r="F55" s="10" t="s">
        <v>45</v>
      </c>
      <c r="G55" s="8" t="s">
        <v>46</v>
      </c>
      <c r="H55" s="8" t="s">
        <v>47</v>
      </c>
      <c r="I55" s="8" t="s">
        <v>48</v>
      </c>
      <c r="J55" s="8" t="s">
        <v>49</v>
      </c>
      <c r="K55" s="45" t="s">
        <v>155</v>
      </c>
      <c r="Y55" s="8" t="s">
        <v>70</v>
      </c>
      <c r="Z55" s="8" t="s">
        <v>95</v>
      </c>
      <c r="AD55" s="8" t="s">
        <v>53</v>
      </c>
      <c r="AE55" s="8" t="s">
        <v>54</v>
      </c>
      <c r="AF55" s="8" t="s">
        <v>55</v>
      </c>
      <c r="AG55" s="8" t="s">
        <v>56</v>
      </c>
    </row>
    <row r="56" ht="113.25" spans="2:33">
      <c r="B56" s="8" t="s">
        <v>41</v>
      </c>
      <c r="C56" s="8" t="s">
        <v>42</v>
      </c>
      <c r="D56" s="9" t="s">
        <v>63</v>
      </c>
      <c r="E56" s="35" t="s">
        <v>156</v>
      </c>
      <c r="F56" s="10" t="s">
        <v>45</v>
      </c>
      <c r="G56" s="8" t="s">
        <v>157</v>
      </c>
      <c r="H56" s="8" t="s">
        <v>158</v>
      </c>
      <c r="I56" s="8" t="s">
        <v>48</v>
      </c>
      <c r="J56" s="8" t="s">
        <v>49</v>
      </c>
      <c r="K56" s="47" t="s">
        <v>159</v>
      </c>
      <c r="Y56" s="8" t="s">
        <v>70</v>
      </c>
      <c r="Z56" s="8" t="s">
        <v>52</v>
      </c>
      <c r="AD56" s="8" t="s">
        <v>53</v>
      </c>
      <c r="AE56" s="8" t="s">
        <v>54</v>
      </c>
      <c r="AF56" s="8" t="s">
        <v>55</v>
      </c>
      <c r="AG56" s="8" t="s">
        <v>56</v>
      </c>
    </row>
    <row r="57" ht="113.25" spans="2:33">
      <c r="B57" s="8" t="s">
        <v>41</v>
      </c>
      <c r="C57" s="8" t="s">
        <v>42</v>
      </c>
      <c r="D57" s="9" t="s">
        <v>63</v>
      </c>
      <c r="E57" s="35" t="s">
        <v>160</v>
      </c>
      <c r="F57" s="10" t="s">
        <v>45</v>
      </c>
      <c r="G57" s="8" t="s">
        <v>157</v>
      </c>
      <c r="H57" s="8" t="s">
        <v>158</v>
      </c>
      <c r="I57" s="8" t="s">
        <v>48</v>
      </c>
      <c r="J57" s="8" t="s">
        <v>49</v>
      </c>
      <c r="K57" s="47" t="s">
        <v>161</v>
      </c>
      <c r="Y57" s="8" t="s">
        <v>70</v>
      </c>
      <c r="Z57" s="8" t="s">
        <v>52</v>
      </c>
      <c r="AD57" s="8" t="s">
        <v>53</v>
      </c>
      <c r="AE57" s="8" t="s">
        <v>54</v>
      </c>
      <c r="AF57" s="8" t="s">
        <v>55</v>
      </c>
      <c r="AG57" s="8" t="s">
        <v>56</v>
      </c>
    </row>
    <row r="58" ht="87" spans="2:33">
      <c r="B58" s="8" t="s">
        <v>41</v>
      </c>
      <c r="C58" s="8" t="s">
        <v>42</v>
      </c>
      <c r="D58" s="9" t="s">
        <v>63</v>
      </c>
      <c r="E58" s="35" t="s">
        <v>162</v>
      </c>
      <c r="F58" s="10" t="s">
        <v>45</v>
      </c>
      <c r="G58" s="8" t="s">
        <v>157</v>
      </c>
      <c r="H58" s="8" t="s">
        <v>158</v>
      </c>
      <c r="I58" s="8" t="s">
        <v>48</v>
      </c>
      <c r="J58" s="8" t="s">
        <v>49</v>
      </c>
      <c r="K58" s="47" t="s">
        <v>163</v>
      </c>
      <c r="Y58" s="8" t="s">
        <v>70</v>
      </c>
      <c r="Z58" s="8" t="s">
        <v>52</v>
      </c>
      <c r="AD58" s="8" t="s">
        <v>53</v>
      </c>
      <c r="AE58" s="8" t="s">
        <v>54</v>
      </c>
      <c r="AF58" s="8" t="s">
        <v>55</v>
      </c>
      <c r="AG58" s="8" t="s">
        <v>56</v>
      </c>
    </row>
    <row r="59" ht="99" spans="2:33">
      <c r="B59" s="8" t="s">
        <v>41</v>
      </c>
      <c r="C59" s="8" t="s">
        <v>42</v>
      </c>
      <c r="D59" s="9" t="s">
        <v>63</v>
      </c>
      <c r="E59" s="35" t="s">
        <v>164</v>
      </c>
      <c r="F59" s="10" t="s">
        <v>45</v>
      </c>
      <c r="G59" s="8" t="s">
        <v>157</v>
      </c>
      <c r="H59" s="8" t="s">
        <v>158</v>
      </c>
      <c r="I59" s="8" t="s">
        <v>48</v>
      </c>
      <c r="J59" s="8" t="s">
        <v>49</v>
      </c>
      <c r="K59" s="47" t="s">
        <v>165</v>
      </c>
      <c r="Y59" s="8" t="s">
        <v>70</v>
      </c>
      <c r="Z59" s="8" t="s">
        <v>52</v>
      </c>
      <c r="AD59" s="8" t="s">
        <v>53</v>
      </c>
      <c r="AE59" s="8" t="s">
        <v>54</v>
      </c>
      <c r="AF59" s="8" t="s">
        <v>55</v>
      </c>
      <c r="AG59" s="8" t="s">
        <v>56</v>
      </c>
    </row>
    <row r="60" ht="99" spans="2:33">
      <c r="B60" s="8" t="s">
        <v>41</v>
      </c>
      <c r="C60" s="8" t="s">
        <v>42</v>
      </c>
      <c r="D60" s="9" t="s">
        <v>63</v>
      </c>
      <c r="E60" s="35" t="s">
        <v>166</v>
      </c>
      <c r="F60" s="10" t="s">
        <v>45</v>
      </c>
      <c r="G60" s="8" t="s">
        <v>157</v>
      </c>
      <c r="H60" s="8" t="s">
        <v>158</v>
      </c>
      <c r="I60" s="8" t="s">
        <v>48</v>
      </c>
      <c r="J60" s="8" t="s">
        <v>49</v>
      </c>
      <c r="K60" s="47" t="s">
        <v>167</v>
      </c>
      <c r="Y60" s="8" t="s">
        <v>70</v>
      </c>
      <c r="Z60" s="8" t="s">
        <v>52</v>
      </c>
      <c r="AD60" s="8" t="s">
        <v>53</v>
      </c>
      <c r="AE60" s="8" t="s">
        <v>54</v>
      </c>
      <c r="AF60" s="8" t="s">
        <v>55</v>
      </c>
      <c r="AG60" s="8" t="s">
        <v>56</v>
      </c>
    </row>
    <row r="61" ht="99" spans="2:33">
      <c r="B61" s="8" t="s">
        <v>41</v>
      </c>
      <c r="C61" s="8" t="s">
        <v>42</v>
      </c>
      <c r="D61" s="9" t="s">
        <v>63</v>
      </c>
      <c r="E61" s="35" t="s">
        <v>168</v>
      </c>
      <c r="F61" s="10" t="s">
        <v>45</v>
      </c>
      <c r="G61" s="8" t="s">
        <v>157</v>
      </c>
      <c r="H61" s="8" t="s">
        <v>158</v>
      </c>
      <c r="I61" s="8" t="s">
        <v>48</v>
      </c>
      <c r="J61" s="8" t="s">
        <v>49</v>
      </c>
      <c r="K61" s="47" t="s">
        <v>169</v>
      </c>
      <c r="Y61" s="8" t="s">
        <v>70</v>
      </c>
      <c r="Z61" s="8" t="s">
        <v>52</v>
      </c>
      <c r="AD61" s="8" t="s">
        <v>53</v>
      </c>
      <c r="AE61" s="8" t="s">
        <v>54</v>
      </c>
      <c r="AF61" s="8" t="s">
        <v>55</v>
      </c>
      <c r="AG61" s="8" t="s">
        <v>56</v>
      </c>
    </row>
    <row r="62" ht="49.5" spans="2:33">
      <c r="B62" s="8" t="s">
        <v>41</v>
      </c>
      <c r="C62" s="8" t="s">
        <v>42</v>
      </c>
      <c r="D62" s="9" t="s">
        <v>63</v>
      </c>
      <c r="E62" s="35" t="s">
        <v>170</v>
      </c>
      <c r="F62" s="10" t="s">
        <v>45</v>
      </c>
      <c r="G62" s="8" t="s">
        <v>157</v>
      </c>
      <c r="H62" s="8" t="s">
        <v>158</v>
      </c>
      <c r="I62" s="8" t="s">
        <v>48</v>
      </c>
      <c r="J62" s="8" t="s">
        <v>49</v>
      </c>
      <c r="K62" s="47" t="s">
        <v>171</v>
      </c>
      <c r="Y62" s="8" t="s">
        <v>70</v>
      </c>
      <c r="Z62" s="8" t="s">
        <v>52</v>
      </c>
      <c r="AD62" s="8" t="s">
        <v>53</v>
      </c>
      <c r="AE62" s="8" t="s">
        <v>54</v>
      </c>
      <c r="AF62" s="8" t="s">
        <v>55</v>
      </c>
      <c r="AG62" s="8" t="s">
        <v>56</v>
      </c>
    </row>
    <row r="63" ht="123.75" spans="2:33">
      <c r="B63" s="8" t="s">
        <v>41</v>
      </c>
      <c r="C63" s="8" t="s">
        <v>42</v>
      </c>
      <c r="D63" s="9" t="s">
        <v>63</v>
      </c>
      <c r="E63" s="35" t="s">
        <v>172</v>
      </c>
      <c r="F63" s="10" t="s">
        <v>45</v>
      </c>
      <c r="G63" s="8" t="s">
        <v>157</v>
      </c>
      <c r="H63" s="8" t="s">
        <v>158</v>
      </c>
      <c r="I63" s="8" t="s">
        <v>48</v>
      </c>
      <c r="J63" s="8" t="s">
        <v>49</v>
      </c>
      <c r="K63" s="47" t="s">
        <v>173</v>
      </c>
      <c r="Y63" s="8" t="s">
        <v>70</v>
      </c>
      <c r="Z63" s="8" t="s">
        <v>52</v>
      </c>
      <c r="AD63" s="8" t="s">
        <v>53</v>
      </c>
      <c r="AE63" s="8" t="s">
        <v>54</v>
      </c>
      <c r="AF63" s="8" t="s">
        <v>55</v>
      </c>
      <c r="AG63" s="8" t="s">
        <v>56</v>
      </c>
    </row>
    <row r="64" ht="111.75" spans="2:33">
      <c r="B64" s="8" t="s">
        <v>41</v>
      </c>
      <c r="C64" s="8" t="s">
        <v>42</v>
      </c>
      <c r="D64" s="9" t="s">
        <v>63</v>
      </c>
      <c r="E64" s="35" t="s">
        <v>174</v>
      </c>
      <c r="F64" s="10" t="s">
        <v>45</v>
      </c>
      <c r="G64" s="8" t="s">
        <v>157</v>
      </c>
      <c r="H64" s="8" t="s">
        <v>158</v>
      </c>
      <c r="I64" s="8" t="s">
        <v>48</v>
      </c>
      <c r="J64" s="8" t="s">
        <v>49</v>
      </c>
      <c r="K64" s="47" t="s">
        <v>175</v>
      </c>
      <c r="Y64" s="8" t="s">
        <v>70</v>
      </c>
      <c r="Z64" s="8" t="s">
        <v>52</v>
      </c>
      <c r="AD64" s="8" t="s">
        <v>53</v>
      </c>
      <c r="AE64" s="8" t="s">
        <v>54</v>
      </c>
      <c r="AF64" s="8" t="s">
        <v>55</v>
      </c>
      <c r="AG64" s="8" t="s">
        <v>56</v>
      </c>
    </row>
    <row r="65" ht="125.25" spans="2:33">
      <c r="B65" s="8" t="s">
        <v>41</v>
      </c>
      <c r="C65" s="8" t="s">
        <v>42</v>
      </c>
      <c r="D65" s="9" t="s">
        <v>63</v>
      </c>
      <c r="E65" s="35" t="s">
        <v>176</v>
      </c>
      <c r="F65" s="10" t="s">
        <v>45</v>
      </c>
      <c r="G65" s="8" t="s">
        <v>157</v>
      </c>
      <c r="H65" s="8" t="s">
        <v>158</v>
      </c>
      <c r="I65" s="8" t="s">
        <v>48</v>
      </c>
      <c r="J65" s="8" t="s">
        <v>49</v>
      </c>
      <c r="K65" s="47" t="s">
        <v>177</v>
      </c>
      <c r="Y65" s="8" t="s">
        <v>70</v>
      </c>
      <c r="Z65" s="8" t="s">
        <v>52</v>
      </c>
      <c r="AD65" s="8" t="s">
        <v>53</v>
      </c>
      <c r="AE65" s="8" t="s">
        <v>54</v>
      </c>
      <c r="AF65" s="8" t="s">
        <v>55</v>
      </c>
      <c r="AG65" s="8" t="s">
        <v>56</v>
      </c>
    </row>
    <row r="66" ht="134.25" spans="2:33">
      <c r="B66" s="8" t="s">
        <v>41</v>
      </c>
      <c r="C66" s="8" t="s">
        <v>42</v>
      </c>
      <c r="D66" s="9" t="s">
        <v>63</v>
      </c>
      <c r="E66" s="35" t="s">
        <v>178</v>
      </c>
      <c r="F66" s="10" t="s">
        <v>45</v>
      </c>
      <c r="G66" s="8" t="s">
        <v>157</v>
      </c>
      <c r="H66" s="8" t="s">
        <v>158</v>
      </c>
      <c r="I66" s="8" t="s">
        <v>48</v>
      </c>
      <c r="J66" s="8" t="s">
        <v>49</v>
      </c>
      <c r="K66" s="47" t="s">
        <v>179</v>
      </c>
      <c r="Y66" s="8" t="s">
        <v>70</v>
      </c>
      <c r="Z66" s="8" t="s">
        <v>52</v>
      </c>
      <c r="AD66" s="8" t="s">
        <v>53</v>
      </c>
      <c r="AE66" s="8" t="s">
        <v>54</v>
      </c>
      <c r="AF66" s="8" t="s">
        <v>55</v>
      </c>
      <c r="AG66" s="8" t="s">
        <v>56</v>
      </c>
    </row>
    <row r="67" ht="159" spans="2:33">
      <c r="B67" s="8" t="s">
        <v>41</v>
      </c>
      <c r="C67" s="8" t="s">
        <v>42</v>
      </c>
      <c r="D67" s="9" t="s">
        <v>63</v>
      </c>
      <c r="E67" s="35" t="s">
        <v>180</v>
      </c>
      <c r="F67" s="10" t="s">
        <v>45</v>
      </c>
      <c r="G67" s="8" t="s">
        <v>157</v>
      </c>
      <c r="H67" s="8" t="s">
        <v>158</v>
      </c>
      <c r="I67" s="8" t="s">
        <v>48</v>
      </c>
      <c r="J67" s="8" t="s">
        <v>49</v>
      </c>
      <c r="K67" s="47" t="s">
        <v>181</v>
      </c>
      <c r="Y67" s="8" t="s">
        <v>70</v>
      </c>
      <c r="Z67" s="8" t="s">
        <v>52</v>
      </c>
      <c r="AD67" s="8" t="s">
        <v>53</v>
      </c>
      <c r="AE67" s="8" t="s">
        <v>54</v>
      </c>
      <c r="AF67" s="8" t="s">
        <v>55</v>
      </c>
      <c r="AG67" s="8" t="s">
        <v>56</v>
      </c>
    </row>
    <row r="68" ht="135" spans="2:33">
      <c r="B68" s="8" t="s">
        <v>41</v>
      </c>
      <c r="C68" s="8" t="s">
        <v>42</v>
      </c>
      <c r="D68" s="9" t="s">
        <v>63</v>
      </c>
      <c r="E68" s="35" t="s">
        <v>182</v>
      </c>
      <c r="F68" s="10" t="s">
        <v>45</v>
      </c>
      <c r="G68" s="8" t="s">
        <v>157</v>
      </c>
      <c r="H68" s="8" t="s">
        <v>158</v>
      </c>
      <c r="I68" s="8" t="s">
        <v>48</v>
      </c>
      <c r="J68" s="8" t="s">
        <v>49</v>
      </c>
      <c r="K68" s="47" t="s">
        <v>183</v>
      </c>
      <c r="Y68" s="8" t="s">
        <v>70</v>
      </c>
      <c r="Z68" s="8" t="s">
        <v>52</v>
      </c>
      <c r="AD68" s="8" t="s">
        <v>53</v>
      </c>
      <c r="AE68" s="8" t="s">
        <v>54</v>
      </c>
      <c r="AF68" s="8" t="s">
        <v>55</v>
      </c>
      <c r="AG68" s="8" t="s">
        <v>56</v>
      </c>
    </row>
    <row r="69" ht="123" spans="2:33">
      <c r="B69" s="8" t="s">
        <v>41</v>
      </c>
      <c r="C69" s="8" t="s">
        <v>42</v>
      </c>
      <c r="D69" s="9" t="s">
        <v>63</v>
      </c>
      <c r="E69" s="35" t="s">
        <v>184</v>
      </c>
      <c r="F69" s="10" t="s">
        <v>45</v>
      </c>
      <c r="G69" s="8" t="s">
        <v>157</v>
      </c>
      <c r="H69" s="8" t="s">
        <v>158</v>
      </c>
      <c r="I69" s="8" t="s">
        <v>48</v>
      </c>
      <c r="J69" s="8" t="s">
        <v>49</v>
      </c>
      <c r="K69" s="47" t="s">
        <v>185</v>
      </c>
      <c r="Y69" s="8" t="s">
        <v>70</v>
      </c>
      <c r="Z69" s="8" t="s">
        <v>52</v>
      </c>
      <c r="AD69" s="8" t="s">
        <v>53</v>
      </c>
      <c r="AE69" s="8" t="s">
        <v>54</v>
      </c>
      <c r="AF69" s="8" t="s">
        <v>55</v>
      </c>
      <c r="AG69" s="8" t="s">
        <v>56</v>
      </c>
    </row>
    <row r="70" ht="99.75" spans="2:33">
      <c r="B70" s="8" t="s">
        <v>41</v>
      </c>
      <c r="C70" s="8" t="s">
        <v>42</v>
      </c>
      <c r="D70" s="9" t="s">
        <v>63</v>
      </c>
      <c r="E70" s="35" t="s">
        <v>186</v>
      </c>
      <c r="F70" s="10" t="s">
        <v>45</v>
      </c>
      <c r="G70" s="8" t="s">
        <v>157</v>
      </c>
      <c r="H70" s="8" t="s">
        <v>158</v>
      </c>
      <c r="I70" s="8" t="s">
        <v>48</v>
      </c>
      <c r="J70" s="8" t="s">
        <v>49</v>
      </c>
      <c r="K70" s="47" t="s">
        <v>187</v>
      </c>
      <c r="Y70" s="8" t="s">
        <v>70</v>
      </c>
      <c r="Z70" s="8" t="s">
        <v>52</v>
      </c>
      <c r="AD70" s="8" t="s">
        <v>53</v>
      </c>
      <c r="AE70" s="8" t="s">
        <v>54</v>
      </c>
      <c r="AF70" s="8" t="s">
        <v>55</v>
      </c>
      <c r="AG70" s="8" t="s">
        <v>56</v>
      </c>
    </row>
    <row r="71" ht="111" spans="2:33">
      <c r="B71" s="8" t="s">
        <v>41</v>
      </c>
      <c r="C71" s="8" t="s">
        <v>42</v>
      </c>
      <c r="D71" s="9" t="s">
        <v>63</v>
      </c>
      <c r="E71" s="35" t="s">
        <v>188</v>
      </c>
      <c r="F71" s="10" t="s">
        <v>45</v>
      </c>
      <c r="G71" s="8" t="s">
        <v>157</v>
      </c>
      <c r="H71" s="8" t="s">
        <v>158</v>
      </c>
      <c r="I71" s="8" t="s">
        <v>48</v>
      </c>
      <c r="J71" s="8" t="s">
        <v>49</v>
      </c>
      <c r="K71" s="47" t="s">
        <v>189</v>
      </c>
      <c r="Y71" s="8" t="s">
        <v>70</v>
      </c>
      <c r="Z71" s="8" t="s">
        <v>52</v>
      </c>
      <c r="AD71" s="8" t="s">
        <v>53</v>
      </c>
      <c r="AE71" s="8" t="s">
        <v>54</v>
      </c>
      <c r="AF71" s="8" t="s">
        <v>55</v>
      </c>
      <c r="AG71" s="8" t="s">
        <v>56</v>
      </c>
    </row>
    <row r="72" ht="99" spans="2:33">
      <c r="B72" s="8" t="s">
        <v>41</v>
      </c>
      <c r="C72" s="8" t="s">
        <v>42</v>
      </c>
      <c r="D72" s="9" t="s">
        <v>63</v>
      </c>
      <c r="E72" s="35" t="s">
        <v>190</v>
      </c>
      <c r="F72" s="10" t="s">
        <v>45</v>
      </c>
      <c r="G72" s="8" t="s">
        <v>157</v>
      </c>
      <c r="H72" s="8" t="s">
        <v>158</v>
      </c>
      <c r="I72" s="8" t="s">
        <v>48</v>
      </c>
      <c r="J72" s="8" t="s">
        <v>49</v>
      </c>
      <c r="K72" s="47" t="s">
        <v>191</v>
      </c>
      <c r="Y72" s="8" t="s">
        <v>70</v>
      </c>
      <c r="Z72" s="8" t="s">
        <v>52</v>
      </c>
      <c r="AD72" s="8" t="s">
        <v>53</v>
      </c>
      <c r="AE72" s="8" t="s">
        <v>54</v>
      </c>
      <c r="AF72" s="8" t="s">
        <v>55</v>
      </c>
      <c r="AG72" s="8" t="s">
        <v>56</v>
      </c>
    </row>
    <row r="73" ht="49.5" spans="2:33">
      <c r="B73" s="8" t="s">
        <v>41</v>
      </c>
      <c r="C73" s="8" t="s">
        <v>42</v>
      </c>
      <c r="D73" s="9" t="s">
        <v>63</v>
      </c>
      <c r="E73" s="35" t="s">
        <v>192</v>
      </c>
      <c r="F73" s="10" t="s">
        <v>45</v>
      </c>
      <c r="G73" s="8" t="s">
        <v>157</v>
      </c>
      <c r="H73" s="8" t="s">
        <v>158</v>
      </c>
      <c r="I73" s="8" t="s">
        <v>48</v>
      </c>
      <c r="J73" s="8" t="s">
        <v>49</v>
      </c>
      <c r="K73" s="47" t="s">
        <v>193</v>
      </c>
      <c r="Y73" s="8" t="s">
        <v>70</v>
      </c>
      <c r="Z73" s="8" t="s">
        <v>52</v>
      </c>
      <c r="AD73" s="8" t="s">
        <v>53</v>
      </c>
      <c r="AE73" s="8" t="s">
        <v>54</v>
      </c>
      <c r="AF73" s="8" t="s">
        <v>55</v>
      </c>
      <c r="AG73" s="8" t="s">
        <v>56</v>
      </c>
    </row>
    <row r="74" ht="147" spans="2:33">
      <c r="B74" s="8" t="s">
        <v>41</v>
      </c>
      <c r="C74" s="8" t="s">
        <v>42</v>
      </c>
      <c r="D74" s="9" t="s">
        <v>63</v>
      </c>
      <c r="E74" s="35" t="s">
        <v>194</v>
      </c>
      <c r="F74" s="10" t="s">
        <v>45</v>
      </c>
      <c r="G74" s="8" t="s">
        <v>157</v>
      </c>
      <c r="H74" s="8" t="s">
        <v>158</v>
      </c>
      <c r="I74" s="8" t="s">
        <v>48</v>
      </c>
      <c r="J74" s="8" t="s">
        <v>49</v>
      </c>
      <c r="K74" s="47" t="s">
        <v>195</v>
      </c>
      <c r="Y74" s="8" t="s">
        <v>70</v>
      </c>
      <c r="Z74" s="8" t="s">
        <v>52</v>
      </c>
      <c r="AD74" s="8" t="s">
        <v>53</v>
      </c>
      <c r="AE74" s="8" t="s">
        <v>54</v>
      </c>
      <c r="AF74" s="8" t="s">
        <v>55</v>
      </c>
      <c r="AG74" s="8" t="s">
        <v>56</v>
      </c>
    </row>
    <row r="75" ht="111" spans="2:33">
      <c r="B75" s="8" t="s">
        <v>41</v>
      </c>
      <c r="C75" s="8" t="s">
        <v>42</v>
      </c>
      <c r="D75" s="9" t="s">
        <v>63</v>
      </c>
      <c r="E75" s="35" t="s">
        <v>196</v>
      </c>
      <c r="F75" s="10" t="s">
        <v>45</v>
      </c>
      <c r="G75" s="8" t="s">
        <v>157</v>
      </c>
      <c r="H75" s="8" t="s">
        <v>158</v>
      </c>
      <c r="I75" s="8" t="s">
        <v>48</v>
      </c>
      <c r="J75" s="8" t="s">
        <v>49</v>
      </c>
      <c r="K75" s="47" t="s">
        <v>197</v>
      </c>
      <c r="Y75" s="8" t="s">
        <v>70</v>
      </c>
      <c r="Z75" s="8" t="s">
        <v>52</v>
      </c>
      <c r="AD75" s="8" t="s">
        <v>53</v>
      </c>
      <c r="AE75" s="8" t="s">
        <v>54</v>
      </c>
      <c r="AF75" s="8" t="s">
        <v>55</v>
      </c>
      <c r="AG75" s="8" t="s">
        <v>56</v>
      </c>
    </row>
    <row r="76" ht="123" spans="2:33">
      <c r="B76" s="8" t="s">
        <v>41</v>
      </c>
      <c r="C76" s="8" t="s">
        <v>42</v>
      </c>
      <c r="D76" s="9" t="s">
        <v>63</v>
      </c>
      <c r="E76" s="35" t="s">
        <v>198</v>
      </c>
      <c r="F76" s="10" t="s">
        <v>45</v>
      </c>
      <c r="G76" s="8" t="s">
        <v>157</v>
      </c>
      <c r="H76" s="8" t="s">
        <v>158</v>
      </c>
      <c r="I76" s="8" t="s">
        <v>48</v>
      </c>
      <c r="J76" s="8" t="s">
        <v>49</v>
      </c>
      <c r="K76" s="47" t="s">
        <v>199</v>
      </c>
      <c r="Y76" s="8" t="s">
        <v>70</v>
      </c>
      <c r="Z76" s="8" t="s">
        <v>52</v>
      </c>
      <c r="AD76" s="8" t="s">
        <v>53</v>
      </c>
      <c r="AE76" s="8" t="s">
        <v>54</v>
      </c>
      <c r="AF76" s="8" t="s">
        <v>55</v>
      </c>
      <c r="AG76" s="8" t="s">
        <v>56</v>
      </c>
    </row>
    <row r="77" ht="62.25" spans="2:33">
      <c r="B77" s="8" t="s">
        <v>41</v>
      </c>
      <c r="C77" s="8" t="s">
        <v>42</v>
      </c>
      <c r="D77" s="9" t="s">
        <v>63</v>
      </c>
      <c r="E77" s="35" t="s">
        <v>200</v>
      </c>
      <c r="F77" s="10" t="s">
        <v>45</v>
      </c>
      <c r="G77" s="8" t="s">
        <v>157</v>
      </c>
      <c r="H77" s="8" t="s">
        <v>158</v>
      </c>
      <c r="I77" s="8" t="s">
        <v>48</v>
      </c>
      <c r="J77" s="8" t="s">
        <v>49</v>
      </c>
      <c r="K77" s="47" t="s">
        <v>201</v>
      </c>
      <c r="Y77" s="8" t="s">
        <v>70</v>
      </c>
      <c r="Z77" s="8" t="s">
        <v>52</v>
      </c>
      <c r="AD77" s="8" t="s">
        <v>53</v>
      </c>
      <c r="AE77" s="8" t="s">
        <v>54</v>
      </c>
      <c r="AF77" s="8" t="s">
        <v>55</v>
      </c>
      <c r="AG77" s="8" t="s">
        <v>56</v>
      </c>
    </row>
    <row r="78" ht="85.5" spans="2:33">
      <c r="B78" s="8" t="s">
        <v>41</v>
      </c>
      <c r="C78" s="8" t="s">
        <v>42</v>
      </c>
      <c r="D78" s="9" t="s">
        <v>63</v>
      </c>
      <c r="E78" s="35" t="s">
        <v>202</v>
      </c>
      <c r="F78" s="10" t="s">
        <v>45</v>
      </c>
      <c r="G78" s="8" t="s">
        <v>157</v>
      </c>
      <c r="H78" s="8" t="s">
        <v>158</v>
      </c>
      <c r="I78" s="8" t="s">
        <v>48</v>
      </c>
      <c r="J78" s="8" t="s">
        <v>49</v>
      </c>
      <c r="K78" s="47" t="s">
        <v>203</v>
      </c>
      <c r="Y78" s="8" t="s">
        <v>70</v>
      </c>
      <c r="Z78" s="8" t="s">
        <v>52</v>
      </c>
      <c r="AD78" s="8" t="s">
        <v>53</v>
      </c>
      <c r="AE78" s="8" t="s">
        <v>54</v>
      </c>
      <c r="AF78" s="8" t="s">
        <v>55</v>
      </c>
      <c r="AG78" s="8" t="s">
        <v>56</v>
      </c>
    </row>
    <row r="79" ht="86.25" spans="2:33">
      <c r="B79" s="8" t="s">
        <v>41</v>
      </c>
      <c r="C79" s="8" t="s">
        <v>42</v>
      </c>
      <c r="D79" s="9" t="s">
        <v>63</v>
      </c>
      <c r="E79" s="35" t="s">
        <v>204</v>
      </c>
      <c r="F79" s="10" t="s">
        <v>45</v>
      </c>
      <c r="G79" s="8" t="s">
        <v>157</v>
      </c>
      <c r="H79" s="8" t="s">
        <v>158</v>
      </c>
      <c r="I79" s="8" t="s">
        <v>48</v>
      </c>
      <c r="J79" s="8" t="s">
        <v>49</v>
      </c>
      <c r="K79" s="47" t="s">
        <v>205</v>
      </c>
      <c r="Y79" s="8" t="s">
        <v>70</v>
      </c>
      <c r="Z79" s="8" t="s">
        <v>52</v>
      </c>
      <c r="AD79" s="8" t="s">
        <v>53</v>
      </c>
      <c r="AE79" s="8" t="s">
        <v>54</v>
      </c>
      <c r="AF79" s="8" t="s">
        <v>55</v>
      </c>
      <c r="AG79" s="8" t="s">
        <v>56</v>
      </c>
    </row>
    <row r="80" ht="61.5" spans="2:33">
      <c r="B80" s="8" t="s">
        <v>41</v>
      </c>
      <c r="C80" s="8" t="s">
        <v>42</v>
      </c>
      <c r="D80" s="9" t="s">
        <v>63</v>
      </c>
      <c r="E80" s="35" t="s">
        <v>206</v>
      </c>
      <c r="F80" s="10" t="s">
        <v>45</v>
      </c>
      <c r="G80" s="8" t="s">
        <v>157</v>
      </c>
      <c r="H80" s="8" t="s">
        <v>158</v>
      </c>
      <c r="I80" s="8" t="s">
        <v>48</v>
      </c>
      <c r="J80" s="8" t="s">
        <v>49</v>
      </c>
      <c r="K80" s="47" t="s">
        <v>207</v>
      </c>
      <c r="Y80" s="8" t="s">
        <v>70</v>
      </c>
      <c r="Z80" s="8" t="s">
        <v>52</v>
      </c>
      <c r="AD80" s="8" t="s">
        <v>53</v>
      </c>
      <c r="AE80" s="8" t="s">
        <v>54</v>
      </c>
      <c r="AF80" s="8" t="s">
        <v>55</v>
      </c>
      <c r="AG80" s="8" t="s">
        <v>56</v>
      </c>
    </row>
    <row r="81" ht="62.25" spans="2:33">
      <c r="B81" s="8" t="s">
        <v>41</v>
      </c>
      <c r="C81" s="8" t="s">
        <v>42</v>
      </c>
      <c r="D81" s="9" t="s">
        <v>63</v>
      </c>
      <c r="E81" s="35" t="s">
        <v>208</v>
      </c>
      <c r="F81" s="10" t="s">
        <v>45</v>
      </c>
      <c r="G81" s="8" t="s">
        <v>157</v>
      </c>
      <c r="H81" s="8" t="s">
        <v>158</v>
      </c>
      <c r="I81" s="8" t="s">
        <v>48</v>
      </c>
      <c r="J81" s="8" t="s">
        <v>49</v>
      </c>
      <c r="K81" s="47" t="s">
        <v>209</v>
      </c>
      <c r="Y81" s="8" t="s">
        <v>70</v>
      </c>
      <c r="Z81" s="8" t="s">
        <v>52</v>
      </c>
      <c r="AD81" s="8" t="s">
        <v>53</v>
      </c>
      <c r="AE81" s="8" t="s">
        <v>54</v>
      </c>
      <c r="AF81" s="8" t="s">
        <v>55</v>
      </c>
      <c r="AG81" s="8" t="s">
        <v>56</v>
      </c>
    </row>
    <row r="82" ht="147.75" spans="2:33">
      <c r="B82" s="8" t="s">
        <v>41</v>
      </c>
      <c r="C82" s="8" t="s">
        <v>42</v>
      </c>
      <c r="D82" s="9" t="s">
        <v>63</v>
      </c>
      <c r="E82" s="35" t="s">
        <v>210</v>
      </c>
      <c r="F82" s="10" t="s">
        <v>45</v>
      </c>
      <c r="G82" s="8" t="s">
        <v>157</v>
      </c>
      <c r="H82" s="8" t="s">
        <v>158</v>
      </c>
      <c r="I82" s="8" t="s">
        <v>48</v>
      </c>
      <c r="J82" s="8" t="s">
        <v>49</v>
      </c>
      <c r="K82" s="47" t="s">
        <v>211</v>
      </c>
      <c r="Y82" s="8" t="s">
        <v>70</v>
      </c>
      <c r="Z82" s="8" t="s">
        <v>52</v>
      </c>
      <c r="AD82" s="8" t="s">
        <v>53</v>
      </c>
      <c r="AE82" s="8" t="s">
        <v>54</v>
      </c>
      <c r="AF82" s="8" t="s">
        <v>55</v>
      </c>
      <c r="AG82" s="8" t="s">
        <v>56</v>
      </c>
    </row>
    <row r="83" ht="101.25" spans="2:33">
      <c r="B83" s="8" t="s">
        <v>41</v>
      </c>
      <c r="C83" s="8" t="s">
        <v>42</v>
      </c>
      <c r="D83" s="9" t="s">
        <v>63</v>
      </c>
      <c r="E83" s="35" t="s">
        <v>212</v>
      </c>
      <c r="F83" s="10" t="s">
        <v>45</v>
      </c>
      <c r="G83" s="8" t="s">
        <v>157</v>
      </c>
      <c r="H83" s="8" t="s">
        <v>158</v>
      </c>
      <c r="I83" s="8" t="s">
        <v>48</v>
      </c>
      <c r="J83" s="8" t="s">
        <v>49</v>
      </c>
      <c r="K83" s="47" t="s">
        <v>213</v>
      </c>
      <c r="Y83" s="8" t="s">
        <v>70</v>
      </c>
      <c r="Z83" s="8" t="s">
        <v>52</v>
      </c>
      <c r="AD83" s="8" t="s">
        <v>53</v>
      </c>
      <c r="AE83" s="8" t="s">
        <v>54</v>
      </c>
      <c r="AF83" s="8" t="s">
        <v>55</v>
      </c>
      <c r="AG83" s="8" t="s">
        <v>56</v>
      </c>
    </row>
    <row r="84" ht="101.25" spans="2:33">
      <c r="B84" s="8" t="s">
        <v>41</v>
      </c>
      <c r="C84" s="8" t="s">
        <v>42</v>
      </c>
      <c r="D84" s="9" t="s">
        <v>63</v>
      </c>
      <c r="E84" s="35" t="s">
        <v>214</v>
      </c>
      <c r="F84" s="10" t="s">
        <v>45</v>
      </c>
      <c r="G84" s="8" t="s">
        <v>157</v>
      </c>
      <c r="H84" s="8" t="s">
        <v>158</v>
      </c>
      <c r="I84" s="8" t="s">
        <v>48</v>
      </c>
      <c r="J84" s="8" t="s">
        <v>49</v>
      </c>
      <c r="K84" s="47" t="s">
        <v>215</v>
      </c>
      <c r="Y84" s="8" t="s">
        <v>70</v>
      </c>
      <c r="Z84" s="8" t="s">
        <v>52</v>
      </c>
      <c r="AD84" s="8" t="s">
        <v>53</v>
      </c>
      <c r="AE84" s="8" t="s">
        <v>54</v>
      </c>
      <c r="AF84" s="8" t="s">
        <v>55</v>
      </c>
      <c r="AG84" s="8" t="s">
        <v>56</v>
      </c>
    </row>
    <row r="85" ht="124.5" spans="2:33">
      <c r="B85" s="8" t="s">
        <v>41</v>
      </c>
      <c r="C85" s="8" t="s">
        <v>42</v>
      </c>
      <c r="D85" s="9" t="s">
        <v>63</v>
      </c>
      <c r="E85" s="35" t="s">
        <v>216</v>
      </c>
      <c r="F85" s="10" t="s">
        <v>45</v>
      </c>
      <c r="G85" s="8" t="s">
        <v>157</v>
      </c>
      <c r="H85" s="8" t="s">
        <v>158</v>
      </c>
      <c r="I85" s="8" t="s">
        <v>48</v>
      </c>
      <c r="J85" s="8" t="s">
        <v>49</v>
      </c>
      <c r="K85" s="47" t="s">
        <v>217</v>
      </c>
      <c r="Y85" s="8" t="s">
        <v>70</v>
      </c>
      <c r="Z85" s="8" t="s">
        <v>52</v>
      </c>
      <c r="AD85" s="8" t="s">
        <v>53</v>
      </c>
      <c r="AE85" s="8" t="s">
        <v>54</v>
      </c>
      <c r="AF85" s="8" t="s">
        <v>55</v>
      </c>
      <c r="AG85" s="8" t="s">
        <v>56</v>
      </c>
    </row>
    <row r="86" ht="123.75" spans="2:33">
      <c r="B86" s="8" t="s">
        <v>41</v>
      </c>
      <c r="C86" s="8" t="s">
        <v>42</v>
      </c>
      <c r="D86" s="9" t="s">
        <v>63</v>
      </c>
      <c r="E86" s="35" t="s">
        <v>218</v>
      </c>
      <c r="F86" s="10" t="s">
        <v>45</v>
      </c>
      <c r="G86" s="8" t="s">
        <v>157</v>
      </c>
      <c r="H86" s="8" t="s">
        <v>158</v>
      </c>
      <c r="I86" s="8" t="s">
        <v>48</v>
      </c>
      <c r="J86" s="8" t="s">
        <v>49</v>
      </c>
      <c r="K86" s="47" t="s">
        <v>219</v>
      </c>
      <c r="Y86" s="8" t="s">
        <v>70</v>
      </c>
      <c r="Z86" s="8" t="s">
        <v>52</v>
      </c>
      <c r="AD86" s="8" t="s">
        <v>53</v>
      </c>
      <c r="AE86" s="8" t="s">
        <v>54</v>
      </c>
      <c r="AF86" s="8" t="s">
        <v>55</v>
      </c>
      <c r="AG86" s="8" t="s">
        <v>56</v>
      </c>
    </row>
    <row r="87" ht="113.25" spans="2:33">
      <c r="B87" s="8" t="s">
        <v>41</v>
      </c>
      <c r="C87" s="8" t="s">
        <v>42</v>
      </c>
      <c r="D87" s="9" t="s">
        <v>63</v>
      </c>
      <c r="E87" s="35" t="s">
        <v>220</v>
      </c>
      <c r="F87" s="10" t="s">
        <v>45</v>
      </c>
      <c r="G87" s="8" t="s">
        <v>157</v>
      </c>
      <c r="H87" s="8" t="s">
        <v>158</v>
      </c>
      <c r="I87" s="8" t="s">
        <v>48</v>
      </c>
      <c r="J87" s="8" t="s">
        <v>49</v>
      </c>
      <c r="K87" s="47" t="s">
        <v>221</v>
      </c>
      <c r="Y87" s="8" t="s">
        <v>70</v>
      </c>
      <c r="Z87" s="8" t="s">
        <v>52</v>
      </c>
      <c r="AD87" s="8" t="s">
        <v>53</v>
      </c>
      <c r="AE87" s="8" t="s">
        <v>54</v>
      </c>
      <c r="AF87" s="8" t="s">
        <v>55</v>
      </c>
      <c r="AG87" s="8" t="s">
        <v>56</v>
      </c>
    </row>
    <row r="88" ht="113.25" spans="2:33">
      <c r="B88" s="8" t="s">
        <v>41</v>
      </c>
      <c r="C88" s="8" t="s">
        <v>42</v>
      </c>
      <c r="D88" s="9" t="s">
        <v>63</v>
      </c>
      <c r="E88" s="35" t="s">
        <v>222</v>
      </c>
      <c r="F88" s="10" t="s">
        <v>45</v>
      </c>
      <c r="G88" s="8" t="s">
        <v>157</v>
      </c>
      <c r="H88" s="8" t="s">
        <v>158</v>
      </c>
      <c r="I88" s="8" t="s">
        <v>48</v>
      </c>
      <c r="J88" s="8" t="s">
        <v>49</v>
      </c>
      <c r="K88" s="47" t="s">
        <v>223</v>
      </c>
      <c r="Y88" s="8" t="s">
        <v>70</v>
      </c>
      <c r="Z88" s="8" t="s">
        <v>52</v>
      </c>
      <c r="AD88" s="8" t="s">
        <v>53</v>
      </c>
      <c r="AE88" s="8" t="s">
        <v>54</v>
      </c>
      <c r="AF88" s="8" t="s">
        <v>55</v>
      </c>
      <c r="AG88" s="8" t="s">
        <v>56</v>
      </c>
    </row>
    <row r="89" ht="111" spans="2:33">
      <c r="B89" s="8" t="s">
        <v>41</v>
      </c>
      <c r="C89" s="8" t="s">
        <v>42</v>
      </c>
      <c r="D89" s="9" t="s">
        <v>63</v>
      </c>
      <c r="E89" s="35" t="s">
        <v>224</v>
      </c>
      <c r="F89" s="10" t="s">
        <v>45</v>
      </c>
      <c r="G89" s="8" t="s">
        <v>157</v>
      </c>
      <c r="H89" s="8" t="s">
        <v>158</v>
      </c>
      <c r="I89" s="8" t="s">
        <v>48</v>
      </c>
      <c r="J89" s="8" t="s">
        <v>49</v>
      </c>
      <c r="K89" s="47" t="s">
        <v>225</v>
      </c>
      <c r="Y89" s="8" t="s">
        <v>70</v>
      </c>
      <c r="Z89" s="8" t="s">
        <v>52</v>
      </c>
      <c r="AD89" s="8" t="s">
        <v>53</v>
      </c>
      <c r="AE89" s="8" t="s">
        <v>54</v>
      </c>
      <c r="AF89" s="8" t="s">
        <v>55</v>
      </c>
      <c r="AG89" s="8" t="s">
        <v>56</v>
      </c>
    </row>
    <row r="90" ht="99" spans="2:33">
      <c r="B90" s="8" t="s">
        <v>41</v>
      </c>
      <c r="C90" s="8" t="s">
        <v>42</v>
      </c>
      <c r="D90" s="9" t="s">
        <v>63</v>
      </c>
      <c r="E90" s="35" t="s">
        <v>226</v>
      </c>
      <c r="F90" s="10" t="s">
        <v>45</v>
      </c>
      <c r="G90" s="8" t="s">
        <v>157</v>
      </c>
      <c r="H90" s="8" t="s">
        <v>158</v>
      </c>
      <c r="I90" s="8" t="s">
        <v>48</v>
      </c>
      <c r="J90" s="8" t="s">
        <v>49</v>
      </c>
      <c r="K90" s="47" t="s">
        <v>227</v>
      </c>
      <c r="Y90" s="8" t="s">
        <v>70</v>
      </c>
      <c r="Z90" s="8" t="s">
        <v>52</v>
      </c>
      <c r="AD90" s="8" t="s">
        <v>53</v>
      </c>
      <c r="AE90" s="8" t="s">
        <v>54</v>
      </c>
      <c r="AF90" s="8" t="s">
        <v>55</v>
      </c>
      <c r="AG90" s="8" t="s">
        <v>56</v>
      </c>
    </row>
    <row r="91" ht="123" spans="2:33">
      <c r="B91" s="8" t="s">
        <v>41</v>
      </c>
      <c r="C91" s="8" t="s">
        <v>42</v>
      </c>
      <c r="D91" s="9" t="s">
        <v>63</v>
      </c>
      <c r="E91" s="60" t="s">
        <v>228</v>
      </c>
      <c r="F91" s="10" t="s">
        <v>45</v>
      </c>
      <c r="G91" s="8" t="s">
        <v>157</v>
      </c>
      <c r="H91" s="8" t="s">
        <v>158</v>
      </c>
      <c r="I91" s="8" t="s">
        <v>48</v>
      </c>
      <c r="J91" s="8" t="s">
        <v>49</v>
      </c>
      <c r="K91" s="62" t="s">
        <v>229</v>
      </c>
      <c r="Y91" s="8" t="s">
        <v>70</v>
      </c>
      <c r="Z91" s="8" t="s">
        <v>52</v>
      </c>
      <c r="AD91" s="8" t="s">
        <v>53</v>
      </c>
      <c r="AE91" s="8" t="s">
        <v>54</v>
      </c>
      <c r="AF91" s="8" t="s">
        <v>55</v>
      </c>
      <c r="AG91" s="8" t="s">
        <v>56</v>
      </c>
    </row>
    <row r="92" ht="147" spans="2:33">
      <c r="B92" s="8" t="s">
        <v>41</v>
      </c>
      <c r="C92" s="8" t="s">
        <v>42</v>
      </c>
      <c r="D92" s="9" t="s">
        <v>63</v>
      </c>
      <c r="E92" s="35" t="s">
        <v>230</v>
      </c>
      <c r="F92" s="10" t="s">
        <v>45</v>
      </c>
      <c r="G92" s="8" t="s">
        <v>157</v>
      </c>
      <c r="H92" s="8" t="s">
        <v>158</v>
      </c>
      <c r="I92" s="8" t="s">
        <v>48</v>
      </c>
      <c r="J92" s="8" t="s">
        <v>49</v>
      </c>
      <c r="K92" s="62" t="s">
        <v>231</v>
      </c>
      <c r="Y92" s="8" t="s">
        <v>70</v>
      </c>
      <c r="Z92" s="8" t="s">
        <v>52</v>
      </c>
      <c r="AD92" s="8" t="s">
        <v>53</v>
      </c>
      <c r="AE92" s="8" t="s">
        <v>54</v>
      </c>
      <c r="AF92" s="8" t="s">
        <v>55</v>
      </c>
      <c r="AG92" s="8" t="s">
        <v>56</v>
      </c>
    </row>
    <row r="93" ht="122.25" spans="2:33">
      <c r="B93" s="8" t="s">
        <v>41</v>
      </c>
      <c r="C93" s="8" t="s">
        <v>42</v>
      </c>
      <c r="D93" s="9" t="s">
        <v>63</v>
      </c>
      <c r="E93" s="35" t="s">
        <v>232</v>
      </c>
      <c r="F93" s="10" t="s">
        <v>45</v>
      </c>
      <c r="G93" s="8" t="s">
        <v>157</v>
      </c>
      <c r="H93" s="8" t="s">
        <v>158</v>
      </c>
      <c r="I93" s="8" t="s">
        <v>48</v>
      </c>
      <c r="J93" s="8" t="s">
        <v>49</v>
      </c>
      <c r="K93" s="47" t="s">
        <v>233</v>
      </c>
      <c r="Y93" s="8" t="s">
        <v>70</v>
      </c>
      <c r="Z93" s="8" t="s">
        <v>52</v>
      </c>
      <c r="AD93" s="8" t="s">
        <v>53</v>
      </c>
      <c r="AE93" s="8" t="s">
        <v>54</v>
      </c>
      <c r="AF93" s="8" t="s">
        <v>55</v>
      </c>
      <c r="AG93" s="8" t="s">
        <v>56</v>
      </c>
    </row>
    <row r="94" ht="123.75" spans="2:33">
      <c r="B94" s="8" t="s">
        <v>41</v>
      </c>
      <c r="C94" s="8" t="s">
        <v>42</v>
      </c>
      <c r="D94" s="9" t="s">
        <v>63</v>
      </c>
      <c r="E94" s="35" t="s">
        <v>234</v>
      </c>
      <c r="F94" s="10" t="s">
        <v>45</v>
      </c>
      <c r="G94" s="8" t="s">
        <v>157</v>
      </c>
      <c r="H94" s="8" t="s">
        <v>158</v>
      </c>
      <c r="I94" s="8" t="s">
        <v>48</v>
      </c>
      <c r="J94" s="8" t="s">
        <v>49</v>
      </c>
      <c r="K94" s="47" t="s">
        <v>235</v>
      </c>
      <c r="Y94" s="8" t="s">
        <v>70</v>
      </c>
      <c r="Z94" s="8" t="s">
        <v>52</v>
      </c>
      <c r="AD94" s="8" t="s">
        <v>53</v>
      </c>
      <c r="AE94" s="8" t="s">
        <v>54</v>
      </c>
      <c r="AF94" s="8" t="s">
        <v>55</v>
      </c>
      <c r="AG94" s="8" t="s">
        <v>56</v>
      </c>
    </row>
    <row r="95" ht="99.75" spans="2:33">
      <c r="B95" s="8" t="s">
        <v>41</v>
      </c>
      <c r="C95" s="8" t="s">
        <v>42</v>
      </c>
      <c r="D95" s="9" t="s">
        <v>63</v>
      </c>
      <c r="E95" s="35" t="s">
        <v>236</v>
      </c>
      <c r="F95" s="10" t="s">
        <v>45</v>
      </c>
      <c r="G95" s="8" t="s">
        <v>157</v>
      </c>
      <c r="H95" s="8" t="s">
        <v>158</v>
      </c>
      <c r="I95" s="8" t="s">
        <v>48</v>
      </c>
      <c r="J95" s="8" t="s">
        <v>49</v>
      </c>
      <c r="K95" s="47" t="s">
        <v>237</v>
      </c>
      <c r="Y95" s="8" t="s">
        <v>70</v>
      </c>
      <c r="Z95" s="8" t="s">
        <v>52</v>
      </c>
      <c r="AD95" s="8" t="s">
        <v>53</v>
      </c>
      <c r="AE95" s="8" t="s">
        <v>54</v>
      </c>
      <c r="AF95" s="8" t="s">
        <v>55</v>
      </c>
      <c r="AG95" s="8" t="s">
        <v>56</v>
      </c>
    </row>
    <row r="96" ht="88.5" spans="2:33">
      <c r="B96" s="8" t="s">
        <v>41</v>
      </c>
      <c r="C96" s="8" t="s">
        <v>42</v>
      </c>
      <c r="D96" s="9" t="s">
        <v>63</v>
      </c>
      <c r="E96" s="35" t="s">
        <v>238</v>
      </c>
      <c r="F96" s="10" t="s">
        <v>45</v>
      </c>
      <c r="G96" s="8" t="s">
        <v>157</v>
      </c>
      <c r="H96" s="8" t="s">
        <v>158</v>
      </c>
      <c r="I96" s="8" t="s">
        <v>48</v>
      </c>
      <c r="J96" s="8" t="s">
        <v>49</v>
      </c>
      <c r="K96" s="47" t="s">
        <v>239</v>
      </c>
      <c r="Y96" s="8" t="s">
        <v>70</v>
      </c>
      <c r="Z96" s="8" t="s">
        <v>52</v>
      </c>
      <c r="AD96" s="8" t="s">
        <v>53</v>
      </c>
      <c r="AE96" s="8" t="s">
        <v>54</v>
      </c>
      <c r="AF96" s="8" t="s">
        <v>55</v>
      </c>
      <c r="AG96" s="8" t="s">
        <v>56</v>
      </c>
    </row>
    <row r="97" ht="98.25" spans="2:33">
      <c r="B97" s="8" t="s">
        <v>41</v>
      </c>
      <c r="C97" s="8" t="s">
        <v>42</v>
      </c>
      <c r="D97" s="9" t="s">
        <v>63</v>
      </c>
      <c r="E97" s="35" t="s">
        <v>240</v>
      </c>
      <c r="F97" s="10" t="s">
        <v>45</v>
      </c>
      <c r="G97" s="8" t="s">
        <v>157</v>
      </c>
      <c r="H97" s="8" t="s">
        <v>158</v>
      </c>
      <c r="I97" s="8" t="s">
        <v>48</v>
      </c>
      <c r="J97" s="8" t="s">
        <v>49</v>
      </c>
      <c r="K97" s="47" t="s">
        <v>241</v>
      </c>
      <c r="Y97" s="8" t="s">
        <v>70</v>
      </c>
      <c r="Z97" s="8" t="s">
        <v>52</v>
      </c>
      <c r="AD97" s="8" t="s">
        <v>53</v>
      </c>
      <c r="AE97" s="8" t="s">
        <v>54</v>
      </c>
      <c r="AF97" s="8" t="s">
        <v>55</v>
      </c>
      <c r="AG97" s="8" t="s">
        <v>56</v>
      </c>
    </row>
    <row r="98" ht="98.25" spans="2:33">
      <c r="B98" s="8" t="s">
        <v>41</v>
      </c>
      <c r="C98" s="8" t="s">
        <v>42</v>
      </c>
      <c r="D98" s="9" t="s">
        <v>63</v>
      </c>
      <c r="E98" s="35" t="s">
        <v>242</v>
      </c>
      <c r="F98" s="10" t="s">
        <v>45</v>
      </c>
      <c r="G98" s="8" t="s">
        <v>157</v>
      </c>
      <c r="H98" s="8" t="s">
        <v>158</v>
      </c>
      <c r="I98" s="8" t="s">
        <v>48</v>
      </c>
      <c r="J98" s="8" t="s">
        <v>49</v>
      </c>
      <c r="K98" s="47" t="s">
        <v>243</v>
      </c>
      <c r="Y98" s="8" t="s">
        <v>70</v>
      </c>
      <c r="Z98" s="8" t="s">
        <v>52</v>
      </c>
      <c r="AD98" s="8" t="s">
        <v>53</v>
      </c>
      <c r="AE98" s="8" t="s">
        <v>54</v>
      </c>
      <c r="AF98" s="8" t="s">
        <v>55</v>
      </c>
      <c r="AG98" s="8" t="s">
        <v>56</v>
      </c>
    </row>
    <row r="99" ht="171.75" spans="2:33">
      <c r="B99" s="8" t="s">
        <v>41</v>
      </c>
      <c r="C99" s="8" t="s">
        <v>42</v>
      </c>
      <c r="D99" s="9" t="s">
        <v>63</v>
      </c>
      <c r="E99" s="35" t="s">
        <v>244</v>
      </c>
      <c r="F99" s="10" t="s">
        <v>45</v>
      </c>
      <c r="G99" s="8" t="s">
        <v>157</v>
      </c>
      <c r="H99" s="8" t="s">
        <v>158</v>
      </c>
      <c r="I99" s="8" t="s">
        <v>48</v>
      </c>
      <c r="J99" s="8" t="s">
        <v>49</v>
      </c>
      <c r="K99" s="47" t="s">
        <v>245</v>
      </c>
      <c r="Y99" s="8" t="s">
        <v>70</v>
      </c>
      <c r="Z99" s="8" t="s">
        <v>52</v>
      </c>
      <c r="AD99" s="8" t="s">
        <v>53</v>
      </c>
      <c r="AE99" s="8" t="s">
        <v>54</v>
      </c>
      <c r="AF99" s="8" t="s">
        <v>55</v>
      </c>
      <c r="AG99" s="8" t="s">
        <v>56</v>
      </c>
    </row>
    <row r="100" ht="135" spans="2:33">
      <c r="B100" s="8" t="s">
        <v>41</v>
      </c>
      <c r="C100" s="8" t="s">
        <v>42</v>
      </c>
      <c r="D100" s="9" t="s">
        <v>63</v>
      </c>
      <c r="E100" s="35" t="s">
        <v>246</v>
      </c>
      <c r="F100" s="10" t="s">
        <v>45</v>
      </c>
      <c r="G100" s="8" t="s">
        <v>157</v>
      </c>
      <c r="H100" s="8" t="s">
        <v>158</v>
      </c>
      <c r="I100" s="8" t="s">
        <v>48</v>
      </c>
      <c r="J100" s="8" t="s">
        <v>49</v>
      </c>
      <c r="K100" s="47" t="s">
        <v>247</v>
      </c>
      <c r="Y100" s="8" t="s">
        <v>70</v>
      </c>
      <c r="Z100" s="8" t="s">
        <v>52</v>
      </c>
      <c r="AD100" s="8" t="s">
        <v>53</v>
      </c>
      <c r="AE100" s="8" t="s">
        <v>54</v>
      </c>
      <c r="AF100" s="8" t="s">
        <v>55</v>
      </c>
      <c r="AG100" s="8" t="s">
        <v>56</v>
      </c>
    </row>
    <row r="101" ht="222.75" spans="2:33">
      <c r="B101" s="8" t="s">
        <v>41</v>
      </c>
      <c r="C101" s="8" t="s">
        <v>42</v>
      </c>
      <c r="D101" s="9" t="s">
        <v>63</v>
      </c>
      <c r="E101" s="35" t="s">
        <v>248</v>
      </c>
      <c r="F101" s="10" t="s">
        <v>45</v>
      </c>
      <c r="G101" s="8" t="s">
        <v>157</v>
      </c>
      <c r="H101" s="8" t="s">
        <v>158</v>
      </c>
      <c r="I101" s="8" t="s">
        <v>48</v>
      </c>
      <c r="J101" s="8" t="s">
        <v>49</v>
      </c>
      <c r="K101" s="40" t="s">
        <v>133</v>
      </c>
      <c r="Y101" s="8" t="s">
        <v>70</v>
      </c>
      <c r="Z101" s="8" t="s">
        <v>52</v>
      </c>
      <c r="AD101" s="8" t="s">
        <v>53</v>
      </c>
      <c r="AE101" s="8" t="s">
        <v>54</v>
      </c>
      <c r="AF101" s="8" t="s">
        <v>55</v>
      </c>
      <c r="AG101" s="8" t="s">
        <v>56</v>
      </c>
    </row>
    <row r="102" ht="172.5" spans="2:33">
      <c r="B102" s="8" t="s">
        <v>41</v>
      </c>
      <c r="C102" s="8" t="s">
        <v>42</v>
      </c>
      <c r="D102" s="9" t="s">
        <v>63</v>
      </c>
      <c r="E102" s="35" t="s">
        <v>249</v>
      </c>
      <c r="F102" s="10" t="s">
        <v>45</v>
      </c>
      <c r="G102" s="8" t="s">
        <v>157</v>
      </c>
      <c r="H102" s="8" t="s">
        <v>158</v>
      </c>
      <c r="I102" s="8" t="s">
        <v>48</v>
      </c>
      <c r="J102" s="8" t="s">
        <v>49</v>
      </c>
      <c r="K102" s="40" t="s">
        <v>250</v>
      </c>
      <c r="Y102" s="8" t="s">
        <v>70</v>
      </c>
      <c r="Z102" s="8" t="s">
        <v>52</v>
      </c>
      <c r="AD102" s="8" t="s">
        <v>53</v>
      </c>
      <c r="AE102" s="8" t="s">
        <v>54</v>
      </c>
      <c r="AF102" s="8" t="s">
        <v>55</v>
      </c>
      <c r="AG102" s="8" t="s">
        <v>56</v>
      </c>
    </row>
    <row r="103" ht="98.25" spans="2:33">
      <c r="B103" s="8" t="s">
        <v>41</v>
      </c>
      <c r="C103" s="8" t="s">
        <v>42</v>
      </c>
      <c r="D103" s="9" t="s">
        <v>63</v>
      </c>
      <c r="E103" s="35" t="s">
        <v>251</v>
      </c>
      <c r="F103" s="10" t="s">
        <v>45</v>
      </c>
      <c r="G103" s="8" t="s">
        <v>157</v>
      </c>
      <c r="H103" s="8" t="s">
        <v>158</v>
      </c>
      <c r="I103" s="8" t="s">
        <v>48</v>
      </c>
      <c r="J103" s="8" t="s">
        <v>49</v>
      </c>
      <c r="K103" s="47" t="s">
        <v>252</v>
      </c>
      <c r="Y103" s="8" t="s">
        <v>70</v>
      </c>
      <c r="Z103" s="8" t="s">
        <v>52</v>
      </c>
      <c r="AD103" s="8" t="s">
        <v>53</v>
      </c>
      <c r="AE103" s="8" t="s">
        <v>54</v>
      </c>
      <c r="AF103" s="8" t="s">
        <v>55</v>
      </c>
      <c r="AG103" s="8" t="s">
        <v>56</v>
      </c>
    </row>
    <row r="104" ht="113.25" spans="2:33">
      <c r="B104" s="8" t="s">
        <v>41</v>
      </c>
      <c r="C104" s="8" t="s">
        <v>42</v>
      </c>
      <c r="D104" s="9" t="s">
        <v>63</v>
      </c>
      <c r="E104" s="35" t="s">
        <v>253</v>
      </c>
      <c r="F104" s="10" t="s">
        <v>45</v>
      </c>
      <c r="G104" s="8" t="s">
        <v>157</v>
      </c>
      <c r="H104" s="8" t="s">
        <v>158</v>
      </c>
      <c r="I104" s="8" t="s">
        <v>48</v>
      </c>
      <c r="J104" s="8" t="s">
        <v>49</v>
      </c>
      <c r="K104" s="47" t="s">
        <v>254</v>
      </c>
      <c r="Y104" s="8" t="s">
        <v>70</v>
      </c>
      <c r="Z104" s="8" t="s">
        <v>52</v>
      </c>
      <c r="AD104" s="8" t="s">
        <v>53</v>
      </c>
      <c r="AE104" s="8" t="s">
        <v>54</v>
      </c>
      <c r="AF104" s="8" t="s">
        <v>55</v>
      </c>
      <c r="AG104" s="8" t="s">
        <v>56</v>
      </c>
    </row>
    <row r="105" ht="113.25" spans="2:33">
      <c r="B105" s="8" t="s">
        <v>41</v>
      </c>
      <c r="C105" s="8" t="s">
        <v>42</v>
      </c>
      <c r="D105" s="9" t="s">
        <v>63</v>
      </c>
      <c r="E105" s="35" t="s">
        <v>255</v>
      </c>
      <c r="F105" s="10" t="s">
        <v>45</v>
      </c>
      <c r="G105" s="8" t="s">
        <v>157</v>
      </c>
      <c r="H105" s="8" t="s">
        <v>158</v>
      </c>
      <c r="I105" s="8" t="s">
        <v>48</v>
      </c>
      <c r="J105" s="8" t="s">
        <v>49</v>
      </c>
      <c r="K105" s="47" t="s">
        <v>256</v>
      </c>
      <c r="Y105" s="8" t="s">
        <v>70</v>
      </c>
      <c r="Z105" s="8" t="s">
        <v>52</v>
      </c>
      <c r="AD105" s="8" t="s">
        <v>53</v>
      </c>
      <c r="AE105" s="8" t="s">
        <v>54</v>
      </c>
      <c r="AF105" s="8" t="s">
        <v>55</v>
      </c>
      <c r="AG105" s="8" t="s">
        <v>56</v>
      </c>
    </row>
    <row r="106" ht="86.25" spans="2:33">
      <c r="B106" s="8" t="s">
        <v>41</v>
      </c>
      <c r="C106" s="8" t="s">
        <v>42</v>
      </c>
      <c r="D106" s="9" t="s">
        <v>63</v>
      </c>
      <c r="E106" s="35" t="s">
        <v>257</v>
      </c>
      <c r="F106" s="10" t="s">
        <v>45</v>
      </c>
      <c r="G106" s="8" t="s">
        <v>157</v>
      </c>
      <c r="H106" s="8" t="s">
        <v>158</v>
      </c>
      <c r="I106" s="8" t="s">
        <v>48</v>
      </c>
      <c r="J106" s="8" t="s">
        <v>49</v>
      </c>
      <c r="K106" s="47" t="s">
        <v>258</v>
      </c>
      <c r="Y106" s="8" t="s">
        <v>70</v>
      </c>
      <c r="Z106" s="8" t="s">
        <v>52</v>
      </c>
      <c r="AD106" s="8" t="s">
        <v>53</v>
      </c>
      <c r="AE106" s="8" t="s">
        <v>54</v>
      </c>
      <c r="AF106" s="8" t="s">
        <v>55</v>
      </c>
      <c r="AG106" s="8" t="s">
        <v>56</v>
      </c>
    </row>
    <row r="107" ht="98.25" spans="2:33">
      <c r="B107" s="8" t="s">
        <v>41</v>
      </c>
      <c r="C107" s="8" t="s">
        <v>42</v>
      </c>
      <c r="D107" s="9" t="s">
        <v>63</v>
      </c>
      <c r="E107" s="35" t="s">
        <v>259</v>
      </c>
      <c r="F107" s="10" t="s">
        <v>45</v>
      </c>
      <c r="G107" s="8" t="s">
        <v>157</v>
      </c>
      <c r="H107" s="8" t="s">
        <v>158</v>
      </c>
      <c r="I107" s="8" t="s">
        <v>48</v>
      </c>
      <c r="J107" s="8" t="s">
        <v>49</v>
      </c>
      <c r="K107" s="47" t="s">
        <v>260</v>
      </c>
      <c r="Y107" s="8" t="s">
        <v>70</v>
      </c>
      <c r="Z107" s="8" t="s">
        <v>52</v>
      </c>
      <c r="AD107" s="8" t="s">
        <v>53</v>
      </c>
      <c r="AE107" s="8" t="s">
        <v>54</v>
      </c>
      <c r="AF107" s="8" t="s">
        <v>55</v>
      </c>
      <c r="AG107" s="8" t="s">
        <v>56</v>
      </c>
    </row>
    <row r="108" ht="86.25" spans="2:33">
      <c r="B108" s="8" t="s">
        <v>41</v>
      </c>
      <c r="C108" s="8" t="s">
        <v>42</v>
      </c>
      <c r="D108" s="9" t="s">
        <v>63</v>
      </c>
      <c r="E108" s="35" t="s">
        <v>261</v>
      </c>
      <c r="F108" s="10" t="s">
        <v>45</v>
      </c>
      <c r="G108" s="8" t="s">
        <v>157</v>
      </c>
      <c r="H108" s="8" t="s">
        <v>158</v>
      </c>
      <c r="I108" s="8" t="s">
        <v>48</v>
      </c>
      <c r="J108" s="8" t="s">
        <v>49</v>
      </c>
      <c r="K108" s="47" t="s">
        <v>262</v>
      </c>
      <c r="Y108" s="8" t="s">
        <v>70</v>
      </c>
      <c r="Z108" s="8" t="s">
        <v>52</v>
      </c>
      <c r="AD108" s="8" t="s">
        <v>53</v>
      </c>
      <c r="AE108" s="8" t="s">
        <v>54</v>
      </c>
      <c r="AF108" s="8" t="s">
        <v>55</v>
      </c>
      <c r="AG108" s="8" t="s">
        <v>56</v>
      </c>
    </row>
    <row r="109" ht="74.25" spans="2:33">
      <c r="B109" s="8" t="s">
        <v>41</v>
      </c>
      <c r="C109" s="8" t="s">
        <v>42</v>
      </c>
      <c r="D109" s="9" t="s">
        <v>63</v>
      </c>
      <c r="E109" s="35" t="s">
        <v>263</v>
      </c>
      <c r="F109" s="10" t="s">
        <v>45</v>
      </c>
      <c r="G109" s="8" t="s">
        <v>157</v>
      </c>
      <c r="H109" s="8" t="s">
        <v>158</v>
      </c>
      <c r="I109" s="8" t="s">
        <v>48</v>
      </c>
      <c r="J109" s="8" t="s">
        <v>49</v>
      </c>
      <c r="K109" s="47" t="s">
        <v>264</v>
      </c>
      <c r="Y109" s="8" t="s">
        <v>70</v>
      </c>
      <c r="Z109" s="8" t="s">
        <v>52</v>
      </c>
      <c r="AD109" s="8" t="s">
        <v>53</v>
      </c>
      <c r="AE109" s="8" t="s">
        <v>54</v>
      </c>
      <c r="AF109" s="8" t="s">
        <v>55</v>
      </c>
      <c r="AG109" s="8" t="s">
        <v>56</v>
      </c>
    </row>
    <row r="110" ht="74.25" spans="2:33">
      <c r="B110" s="8" t="s">
        <v>41</v>
      </c>
      <c r="C110" s="8" t="s">
        <v>42</v>
      </c>
      <c r="D110" s="9" t="s">
        <v>63</v>
      </c>
      <c r="E110" s="35" t="s">
        <v>265</v>
      </c>
      <c r="F110" s="10" t="s">
        <v>45</v>
      </c>
      <c r="G110" s="8" t="s">
        <v>157</v>
      </c>
      <c r="H110" s="8" t="s">
        <v>158</v>
      </c>
      <c r="I110" s="8" t="s">
        <v>48</v>
      </c>
      <c r="J110" s="8" t="s">
        <v>49</v>
      </c>
      <c r="K110" s="47" t="s">
        <v>266</v>
      </c>
      <c r="Y110" s="8" t="s">
        <v>70</v>
      </c>
      <c r="Z110" s="8" t="s">
        <v>52</v>
      </c>
      <c r="AD110" s="8" t="s">
        <v>53</v>
      </c>
      <c r="AE110" s="8" t="s">
        <v>54</v>
      </c>
      <c r="AF110" s="8" t="s">
        <v>55</v>
      </c>
      <c r="AG110" s="8" t="s">
        <v>56</v>
      </c>
    </row>
    <row r="111" ht="74.25" spans="2:33">
      <c r="B111" s="8" t="s">
        <v>41</v>
      </c>
      <c r="C111" s="8" t="s">
        <v>42</v>
      </c>
      <c r="D111" s="9" t="s">
        <v>63</v>
      </c>
      <c r="E111" s="35" t="s">
        <v>267</v>
      </c>
      <c r="F111" s="10" t="s">
        <v>45</v>
      </c>
      <c r="G111" s="8" t="s">
        <v>157</v>
      </c>
      <c r="H111" s="8" t="s">
        <v>158</v>
      </c>
      <c r="I111" s="8" t="s">
        <v>48</v>
      </c>
      <c r="J111" s="8" t="s">
        <v>49</v>
      </c>
      <c r="K111" s="47" t="s">
        <v>268</v>
      </c>
      <c r="Y111" s="8" t="s">
        <v>70</v>
      </c>
      <c r="Z111" s="8" t="s">
        <v>52</v>
      </c>
      <c r="AD111" s="8" t="s">
        <v>53</v>
      </c>
      <c r="AE111" s="8" t="s">
        <v>54</v>
      </c>
      <c r="AF111" s="8" t="s">
        <v>55</v>
      </c>
      <c r="AG111" s="8" t="s">
        <v>56</v>
      </c>
    </row>
    <row r="112" ht="49.5" spans="2:33">
      <c r="B112" s="8" t="s">
        <v>41</v>
      </c>
      <c r="C112" s="8" t="s">
        <v>42</v>
      </c>
      <c r="D112" s="9" t="s">
        <v>63</v>
      </c>
      <c r="E112" s="35" t="s">
        <v>269</v>
      </c>
      <c r="F112" s="10" t="s">
        <v>45</v>
      </c>
      <c r="G112" s="8" t="s">
        <v>157</v>
      </c>
      <c r="H112" s="8" t="s">
        <v>158</v>
      </c>
      <c r="I112" s="8" t="s">
        <v>48</v>
      </c>
      <c r="J112" s="8" t="s">
        <v>49</v>
      </c>
      <c r="K112" s="47" t="s">
        <v>270</v>
      </c>
      <c r="Y112" s="8" t="s">
        <v>70</v>
      </c>
      <c r="Z112" s="8" t="s">
        <v>52</v>
      </c>
      <c r="AD112" s="8" t="s">
        <v>53</v>
      </c>
      <c r="AE112" s="8" t="s">
        <v>54</v>
      </c>
      <c r="AF112" s="8" t="s">
        <v>55</v>
      </c>
      <c r="AG112" s="8" t="s">
        <v>56</v>
      </c>
    </row>
    <row r="113" ht="49.5" spans="2:33">
      <c r="B113" s="8" t="s">
        <v>41</v>
      </c>
      <c r="C113" s="8" t="s">
        <v>42</v>
      </c>
      <c r="D113" s="9" t="s">
        <v>63</v>
      </c>
      <c r="E113" s="35" t="s">
        <v>271</v>
      </c>
      <c r="F113" s="10" t="s">
        <v>45</v>
      </c>
      <c r="G113" s="8" t="s">
        <v>157</v>
      </c>
      <c r="H113" s="8" t="s">
        <v>158</v>
      </c>
      <c r="I113" s="8" t="s">
        <v>48</v>
      </c>
      <c r="J113" s="8" t="s">
        <v>49</v>
      </c>
      <c r="K113" s="47" t="s">
        <v>272</v>
      </c>
      <c r="Y113" s="8" t="s">
        <v>70</v>
      </c>
      <c r="Z113" s="8" t="s">
        <v>52</v>
      </c>
      <c r="AD113" s="8" t="s">
        <v>53</v>
      </c>
      <c r="AE113" s="8" t="s">
        <v>54</v>
      </c>
      <c r="AF113" s="8" t="s">
        <v>55</v>
      </c>
      <c r="AG113" s="8" t="s">
        <v>56</v>
      </c>
    </row>
    <row r="114" ht="75.75" spans="2:33">
      <c r="B114" s="8" t="s">
        <v>41</v>
      </c>
      <c r="C114" s="8" t="s">
        <v>42</v>
      </c>
      <c r="D114" s="9" t="s">
        <v>63</v>
      </c>
      <c r="E114" s="35" t="s">
        <v>273</v>
      </c>
      <c r="F114" s="10" t="s">
        <v>45</v>
      </c>
      <c r="G114" s="8" t="s">
        <v>157</v>
      </c>
      <c r="H114" s="8" t="s">
        <v>158</v>
      </c>
      <c r="I114" s="8" t="s">
        <v>48</v>
      </c>
      <c r="J114" s="8" t="s">
        <v>49</v>
      </c>
      <c r="K114" s="47" t="s">
        <v>274</v>
      </c>
      <c r="Y114" s="8" t="s">
        <v>70</v>
      </c>
      <c r="Z114" s="8" t="s">
        <v>52</v>
      </c>
      <c r="AD114" s="8" t="s">
        <v>53</v>
      </c>
      <c r="AE114" s="8" t="s">
        <v>54</v>
      </c>
      <c r="AF114" s="8" t="s">
        <v>55</v>
      </c>
      <c r="AG114" s="8" t="s">
        <v>56</v>
      </c>
    </row>
    <row r="115" ht="101.25" spans="2:33">
      <c r="B115" s="8" t="s">
        <v>41</v>
      </c>
      <c r="C115" s="8" t="s">
        <v>42</v>
      </c>
      <c r="D115" s="9" t="s">
        <v>63</v>
      </c>
      <c r="E115" s="35" t="s">
        <v>275</v>
      </c>
      <c r="F115" s="10" t="s">
        <v>45</v>
      </c>
      <c r="G115" s="8" t="s">
        <v>157</v>
      </c>
      <c r="H115" s="8" t="s">
        <v>158</v>
      </c>
      <c r="I115" s="8" t="s">
        <v>48</v>
      </c>
      <c r="J115" s="8" t="s">
        <v>49</v>
      </c>
      <c r="K115" s="47" t="s">
        <v>276</v>
      </c>
      <c r="Y115" s="8" t="s">
        <v>70</v>
      </c>
      <c r="Z115" s="8" t="s">
        <v>52</v>
      </c>
      <c r="AD115" s="8" t="s">
        <v>53</v>
      </c>
      <c r="AE115" s="8" t="s">
        <v>54</v>
      </c>
      <c r="AF115" s="8" t="s">
        <v>55</v>
      </c>
      <c r="AG115" s="8" t="s">
        <v>56</v>
      </c>
    </row>
    <row r="116" ht="50.25" spans="2:33">
      <c r="B116" s="8" t="s">
        <v>41</v>
      </c>
      <c r="C116" s="8" t="s">
        <v>42</v>
      </c>
      <c r="D116" s="9" t="s">
        <v>63</v>
      </c>
      <c r="E116" s="35" t="s">
        <v>277</v>
      </c>
      <c r="F116" s="10" t="s">
        <v>45</v>
      </c>
      <c r="G116" s="8" t="s">
        <v>157</v>
      </c>
      <c r="H116" s="8" t="s">
        <v>158</v>
      </c>
      <c r="I116" s="8" t="s">
        <v>48</v>
      </c>
      <c r="J116" s="8" t="s">
        <v>49</v>
      </c>
      <c r="K116" s="47" t="s">
        <v>278</v>
      </c>
      <c r="Y116" s="8" t="s">
        <v>70</v>
      </c>
      <c r="Z116" s="8" t="s">
        <v>52</v>
      </c>
      <c r="AD116" s="8" t="s">
        <v>53</v>
      </c>
      <c r="AE116" s="8" t="s">
        <v>54</v>
      </c>
      <c r="AF116" s="8" t="s">
        <v>55</v>
      </c>
      <c r="AG116" s="8" t="s">
        <v>56</v>
      </c>
    </row>
    <row r="117" ht="50.25" spans="2:33">
      <c r="B117" s="8" t="s">
        <v>41</v>
      </c>
      <c r="C117" s="8" t="s">
        <v>42</v>
      </c>
      <c r="D117" s="9" t="s">
        <v>63</v>
      </c>
      <c r="E117" s="35" t="s">
        <v>279</v>
      </c>
      <c r="F117" s="10" t="s">
        <v>45</v>
      </c>
      <c r="G117" s="8" t="s">
        <v>157</v>
      </c>
      <c r="H117" s="8" t="s">
        <v>158</v>
      </c>
      <c r="I117" s="8" t="s">
        <v>48</v>
      </c>
      <c r="J117" s="8" t="s">
        <v>49</v>
      </c>
      <c r="K117" s="47" t="s">
        <v>280</v>
      </c>
      <c r="Y117" s="8" t="s">
        <v>70</v>
      </c>
      <c r="Z117" s="8" t="s">
        <v>52</v>
      </c>
      <c r="AD117" s="8" t="s">
        <v>53</v>
      </c>
      <c r="AE117" s="8" t="s">
        <v>54</v>
      </c>
      <c r="AF117" s="8" t="s">
        <v>55</v>
      </c>
      <c r="AG117" s="8" t="s">
        <v>56</v>
      </c>
    </row>
    <row r="118" ht="48" spans="2:33">
      <c r="B118" s="8" t="s">
        <v>41</v>
      </c>
      <c r="C118" s="8" t="s">
        <v>42</v>
      </c>
      <c r="D118" s="9" t="s">
        <v>63</v>
      </c>
      <c r="E118" s="35" t="s">
        <v>281</v>
      </c>
      <c r="F118" s="10" t="s">
        <v>45</v>
      </c>
      <c r="G118" s="8" t="s">
        <v>157</v>
      </c>
      <c r="H118" s="8" t="s">
        <v>158</v>
      </c>
      <c r="I118" s="8" t="s">
        <v>48</v>
      </c>
      <c r="J118" s="8" t="s">
        <v>49</v>
      </c>
      <c r="K118" s="63" t="s">
        <v>282</v>
      </c>
      <c r="Y118" s="8" t="s">
        <v>70</v>
      </c>
      <c r="Z118" s="8" t="s">
        <v>52</v>
      </c>
      <c r="AD118" s="8" t="s">
        <v>53</v>
      </c>
      <c r="AE118" s="8" t="s">
        <v>54</v>
      </c>
      <c r="AF118" s="8" t="s">
        <v>55</v>
      </c>
      <c r="AG118" s="8" t="s">
        <v>56</v>
      </c>
    </row>
    <row r="119" ht="24.75" spans="2:33">
      <c r="B119" s="8" t="s">
        <v>41</v>
      </c>
      <c r="C119" s="8" t="s">
        <v>42</v>
      </c>
      <c r="D119" s="9" t="s">
        <v>63</v>
      </c>
      <c r="E119" s="35" t="s">
        <v>283</v>
      </c>
      <c r="F119" s="10" t="s">
        <v>45</v>
      </c>
      <c r="G119" s="8" t="s">
        <v>157</v>
      </c>
      <c r="H119" s="8" t="s">
        <v>158</v>
      </c>
      <c r="I119" s="8" t="s">
        <v>48</v>
      </c>
      <c r="J119" s="8" t="s">
        <v>49</v>
      </c>
      <c r="K119" s="63" t="s">
        <v>284</v>
      </c>
      <c r="Y119" s="8" t="s">
        <v>70</v>
      </c>
      <c r="Z119" s="8" t="s">
        <v>52</v>
      </c>
      <c r="AD119" s="8" t="s">
        <v>53</v>
      </c>
      <c r="AE119" s="8" t="s">
        <v>54</v>
      </c>
      <c r="AF119" s="8" t="s">
        <v>55</v>
      </c>
      <c r="AG119" s="8" t="s">
        <v>56</v>
      </c>
    </row>
    <row r="120" ht="123" spans="2:33">
      <c r="B120" s="8" t="s">
        <v>41</v>
      </c>
      <c r="C120" s="8" t="s">
        <v>42</v>
      </c>
      <c r="D120" s="9" t="s">
        <v>63</v>
      </c>
      <c r="E120" s="61" t="s">
        <v>285</v>
      </c>
      <c r="F120" s="10" t="s">
        <v>45</v>
      </c>
      <c r="G120" s="8" t="s">
        <v>157</v>
      </c>
      <c r="H120" s="8" t="s">
        <v>158</v>
      </c>
      <c r="I120" s="8" t="s">
        <v>48</v>
      </c>
      <c r="J120" s="8" t="s">
        <v>49</v>
      </c>
      <c r="K120" s="47" t="s">
        <v>286</v>
      </c>
      <c r="Y120" s="8" t="s">
        <v>70</v>
      </c>
      <c r="Z120" s="8" t="s">
        <v>52</v>
      </c>
      <c r="AD120" s="8" t="s">
        <v>53</v>
      </c>
      <c r="AE120" s="8" t="s">
        <v>54</v>
      </c>
      <c r="AF120" s="8" t="s">
        <v>55</v>
      </c>
      <c r="AG120" s="8" t="s">
        <v>56</v>
      </c>
    </row>
  </sheetData>
  <mergeCells count="12">
    <mergeCell ref="A1:AG1"/>
    <mergeCell ref="A2:AG2"/>
    <mergeCell ref="D3:AG3"/>
    <mergeCell ref="D4:X4"/>
    <mergeCell ref="D5:O5"/>
    <mergeCell ref="Q5:R5"/>
    <mergeCell ref="S5:T5"/>
    <mergeCell ref="U5:X5"/>
    <mergeCell ref="A3:A5"/>
    <mergeCell ref="B3:C5"/>
    <mergeCell ref="Y4:AC5"/>
    <mergeCell ref="AD4:AG5"/>
  </mergeCells>
  <dataValidations count="15">
    <dataValidation type="list" allowBlank="1" showInputMessage="1" showErrorMessage="1" sqref="A1:Z1 AB1:AG1 E1189:E65536">
      <formula1>字典项!#REF!</formula1>
    </dataValidation>
    <dataValidation allowBlank="1" showInputMessage="1" showErrorMessage="1" sqref="A2 B6:G6 K6:O6 S6:T6 X6:Z6 AB6:AF6 B3:B5 C2:C5 I2:I3 I6:I65536 K121:K65536 AG6:AG65536 B7:C65536 AD7:AE65536 D2:G3 K2:P3 S2:Z3 Y4:Z5 AB4:AC5 AB2:AG3"/>
    <dataValidation type="list" allowBlank="1" showInputMessage="1" showErrorMessage="1" sqref="D7:D65536">
      <formula1>字典项!$B$2:$B$1630</formula1>
    </dataValidation>
    <dataValidation type="list" allowBlank="1" showInputMessage="1" showErrorMessage="1" sqref="F7:F65536">
      <formula1>字典项!$A$2:$A$4</formula1>
    </dataValidation>
    <dataValidation type="list" allowBlank="1" showInputMessage="1" showErrorMessage="1" sqref="G7:G65536">
      <formula1>字典项!$E$2:$E$4</formula1>
    </dataValidation>
    <dataValidation allowBlank="1" showInputMessage="1" showErrorMessage="1" promptTitle="输入格式：" prompt="5000-6000" sqref="H2:H3 H7:H56 H57:H120 H121:H65536"/>
    <dataValidation allowBlank="1" showInputMessage="1" showErrorMessage="1" promptTitle="输入格式：" prompt="20231201" sqref="J2:J3 J7:J65536"/>
    <dataValidation type="list" allowBlank="1" showInputMessage="1" showErrorMessage="1" sqref="S7:S65536 L7:P65536 U7:X65536">
      <formula1>字典项!$O$2:$O$3</formula1>
    </dataValidation>
    <dataValidation type="list" allowBlank="1" showInputMessage="1" showErrorMessage="1" sqref="T7:T65536">
      <formula1>字典项!$P$2:$P$3</formula1>
    </dataValidation>
    <dataValidation type="list" allowBlank="1" showInputMessage="1" showErrorMessage="1" sqref="Y7:Y65536">
      <formula1>字典项!$C$2:$C$15</formula1>
    </dataValidation>
    <dataValidation type="list" allowBlank="1" showInputMessage="1" showErrorMessage="1" sqref="Z7:Z65536">
      <formula1>字典项!$G$2:$G$7</formula1>
    </dataValidation>
    <dataValidation type="list" allowBlank="1" showInputMessage="1" showErrorMessage="1" sqref="AA$1:AA$1048576">
      <formula1>字典项!$H$2:$H$10</formula1>
    </dataValidation>
    <dataValidation type="list" allowBlank="1" showInputMessage="1" showErrorMessage="1" sqref="AB7:AB65536">
      <formula1>字典项!$K$2:$K$139</formula1>
    </dataValidation>
    <dataValidation type="list" allowBlank="1" showInputMessage="1" showErrorMessage="1" sqref="AC7:AC65536">
      <formula1>字典项!$M$2:$M$5</formula1>
    </dataValidation>
    <dataValidation type="list" allowBlank="1" showInputMessage="1" showErrorMessage="1" sqref="AF7:AF65536">
      <formula1>字典项!$D$2:$D$2377</formula1>
    </dataValidation>
  </dataValidations>
  <pageMargins left="0.699305555555556" right="0.699305555555556" top="0.75" bottom="0.75" header="0.3" footer="0.3"/>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77"/>
  <sheetViews>
    <sheetView topLeftCell="A2351" workbookViewId="0">
      <selection activeCell="E2326" sqref="E2326"/>
    </sheetView>
  </sheetViews>
  <sheetFormatPr defaultColWidth="9" defaultRowHeight="14.25"/>
  <cols>
    <col min="1" max="1" width="9.875" customWidth="1"/>
    <col min="2" max="2" width="25.875" customWidth="1"/>
    <col min="3" max="3" width="14.1666666666667" customWidth="1"/>
    <col min="4" max="4" width="24.8833333333333" style="1" customWidth="1"/>
    <col min="5" max="5" width="13.5" style="1" customWidth="1"/>
    <col min="6" max="6" width="26.375" customWidth="1"/>
    <col min="7" max="7" width="12.875" style="2" customWidth="1"/>
  </cols>
  <sheetData>
    <row r="1" spans="1:16">
      <c r="A1" s="1" t="s">
        <v>13</v>
      </c>
      <c r="B1" s="3" t="s">
        <v>11</v>
      </c>
      <c r="C1" s="1" t="s">
        <v>287</v>
      </c>
      <c r="D1" s="1" t="s">
        <v>288</v>
      </c>
      <c r="E1" s="1" t="s">
        <v>14</v>
      </c>
      <c r="F1" s="1" t="s">
        <v>289</v>
      </c>
      <c r="G1" s="1" t="s">
        <v>33</v>
      </c>
      <c r="H1" s="1" t="s">
        <v>34</v>
      </c>
      <c r="I1" s="1"/>
      <c r="J1" s="1"/>
      <c r="K1" s="1" t="s">
        <v>35</v>
      </c>
      <c r="L1" s="1"/>
      <c r="M1" s="1" t="s">
        <v>36</v>
      </c>
      <c r="O1" s="1" t="s">
        <v>290</v>
      </c>
      <c r="P1" s="1" t="s">
        <v>27</v>
      </c>
    </row>
    <row r="2" spans="1:16">
      <c r="A2" s="4" t="s">
        <v>45</v>
      </c>
      <c r="B2" s="3" t="s">
        <v>291</v>
      </c>
      <c r="C2" s="4" t="s">
        <v>70</v>
      </c>
      <c r="D2" s="1" t="s">
        <v>292</v>
      </c>
      <c r="E2" s="1" t="s">
        <v>293</v>
      </c>
      <c r="F2" s="4" t="s">
        <v>294</v>
      </c>
      <c r="G2" s="1" t="s">
        <v>52</v>
      </c>
      <c r="H2" s="1" t="s">
        <v>295</v>
      </c>
      <c r="I2" s="1"/>
      <c r="J2" s="1"/>
      <c r="K2" s="1" t="s">
        <v>296</v>
      </c>
      <c r="L2" s="1"/>
      <c r="M2" s="1" t="s">
        <v>297</v>
      </c>
      <c r="O2" s="1" t="s">
        <v>298</v>
      </c>
      <c r="P2" s="1" t="s">
        <v>299</v>
      </c>
    </row>
    <row r="3" spans="1:16">
      <c r="A3" s="4" t="s">
        <v>300</v>
      </c>
      <c r="B3" s="3" t="s">
        <v>301</v>
      </c>
      <c r="C3" s="4" t="s">
        <v>51</v>
      </c>
      <c r="D3" s="1" t="s">
        <v>302</v>
      </c>
      <c r="E3" s="1" t="s">
        <v>157</v>
      </c>
      <c r="F3" s="4" t="s">
        <v>303</v>
      </c>
      <c r="G3" s="1" t="s">
        <v>304</v>
      </c>
      <c r="H3" s="1" t="s">
        <v>305</v>
      </c>
      <c r="I3" s="1"/>
      <c r="J3" s="1"/>
      <c r="K3" s="1" t="s">
        <v>306</v>
      </c>
      <c r="L3" s="1"/>
      <c r="M3" s="1" t="s">
        <v>307</v>
      </c>
      <c r="O3" s="1" t="s">
        <v>308</v>
      </c>
      <c r="P3" s="1" t="s">
        <v>309</v>
      </c>
    </row>
    <row r="4" spans="1:15">
      <c r="A4" s="4" t="s">
        <v>310</v>
      </c>
      <c r="B4" s="3" t="s">
        <v>311</v>
      </c>
      <c r="C4" s="4" t="s">
        <v>312</v>
      </c>
      <c r="D4" s="1" t="s">
        <v>313</v>
      </c>
      <c r="E4" s="1" t="s">
        <v>46</v>
      </c>
      <c r="F4" s="4" t="s">
        <v>314</v>
      </c>
      <c r="G4" s="1" t="s">
        <v>95</v>
      </c>
      <c r="H4" s="1" t="s">
        <v>315</v>
      </c>
      <c r="I4" s="1"/>
      <c r="J4" s="1"/>
      <c r="K4" s="1" t="s">
        <v>316</v>
      </c>
      <c r="L4" s="1"/>
      <c r="M4" s="1" t="s">
        <v>317</v>
      </c>
      <c r="O4" s="1"/>
    </row>
    <row r="5" spans="2:13">
      <c r="B5" s="3" t="s">
        <v>318</v>
      </c>
      <c r="C5" s="4" t="s">
        <v>319</v>
      </c>
      <c r="D5" s="1" t="s">
        <v>320</v>
      </c>
      <c r="F5" s="4" t="s">
        <v>321</v>
      </c>
      <c r="G5" s="1" t="s">
        <v>322</v>
      </c>
      <c r="H5" s="1" t="s">
        <v>323</v>
      </c>
      <c r="I5" s="1"/>
      <c r="J5" s="1"/>
      <c r="K5" s="1" t="s">
        <v>324</v>
      </c>
      <c r="L5" s="1"/>
      <c r="M5" s="1" t="s">
        <v>325</v>
      </c>
    </row>
    <row r="6" spans="2:13">
      <c r="B6" s="3" t="s">
        <v>326</v>
      </c>
      <c r="C6" s="4" t="s">
        <v>327</v>
      </c>
      <c r="D6" s="1" t="s">
        <v>328</v>
      </c>
      <c r="F6" s="4" t="s">
        <v>329</v>
      </c>
      <c r="G6" s="1" t="s">
        <v>330</v>
      </c>
      <c r="H6" s="1" t="s">
        <v>331</v>
      </c>
      <c r="I6" s="1"/>
      <c r="J6" s="1"/>
      <c r="K6" s="1" t="s">
        <v>332</v>
      </c>
      <c r="L6" s="1"/>
      <c r="M6" s="1"/>
    </row>
    <row r="7" spans="2:13">
      <c r="B7" s="3" t="s">
        <v>333</v>
      </c>
      <c r="C7" s="4" t="s">
        <v>334</v>
      </c>
      <c r="D7" s="1" t="s">
        <v>335</v>
      </c>
      <c r="F7" s="4" t="s">
        <v>336</v>
      </c>
      <c r="G7" s="1" t="s">
        <v>337</v>
      </c>
      <c r="H7" s="1" t="s">
        <v>338</v>
      </c>
      <c r="I7" s="1"/>
      <c r="J7" s="1"/>
      <c r="K7" s="1" t="s">
        <v>339</v>
      </c>
      <c r="L7" s="1"/>
      <c r="M7" s="1"/>
    </row>
    <row r="8" spans="2:13">
      <c r="B8" s="3" t="s">
        <v>340</v>
      </c>
      <c r="C8" s="4" t="s">
        <v>341</v>
      </c>
      <c r="D8" s="1" t="s">
        <v>342</v>
      </c>
      <c r="F8" s="4" t="s">
        <v>343</v>
      </c>
      <c r="G8" s="1"/>
      <c r="H8" s="1" t="s">
        <v>344</v>
      </c>
      <c r="I8" s="1"/>
      <c r="J8" s="1"/>
      <c r="K8" s="1" t="s">
        <v>345</v>
      </c>
      <c r="L8" s="1"/>
      <c r="M8" s="1"/>
    </row>
    <row r="9" spans="2:13">
      <c r="B9" s="3" t="s">
        <v>346</v>
      </c>
      <c r="C9" s="4" t="s">
        <v>347</v>
      </c>
      <c r="D9" s="1" t="s">
        <v>348</v>
      </c>
      <c r="F9" s="4" t="s">
        <v>349</v>
      </c>
      <c r="G9" s="5"/>
      <c r="H9" s="1" t="s">
        <v>350</v>
      </c>
      <c r="I9" s="1"/>
      <c r="J9" s="1"/>
      <c r="K9" s="1" t="s">
        <v>351</v>
      </c>
      <c r="L9" s="1"/>
      <c r="M9" s="1"/>
    </row>
    <row r="10" spans="2:13">
      <c r="B10" s="3" t="s">
        <v>63</v>
      </c>
      <c r="C10" s="4" t="s">
        <v>352</v>
      </c>
      <c r="D10" s="1" t="s">
        <v>353</v>
      </c>
      <c r="F10" s="4" t="s">
        <v>354</v>
      </c>
      <c r="G10" s="5"/>
      <c r="H10" s="1" t="s">
        <v>355</v>
      </c>
      <c r="I10" s="1"/>
      <c r="J10" s="1"/>
      <c r="K10" s="1" t="s">
        <v>356</v>
      </c>
      <c r="L10" s="1"/>
      <c r="M10" s="1"/>
    </row>
    <row r="11" spans="2:13">
      <c r="B11" s="3" t="s">
        <v>357</v>
      </c>
      <c r="C11" s="4" t="s">
        <v>358</v>
      </c>
      <c r="D11" s="1" t="s">
        <v>359</v>
      </c>
      <c r="F11" s="1"/>
      <c r="G11" s="6"/>
      <c r="H11" s="1"/>
      <c r="I11" s="1"/>
      <c r="J11" s="1"/>
      <c r="K11" s="1" t="s">
        <v>360</v>
      </c>
      <c r="L11" s="1"/>
      <c r="M11" s="1"/>
    </row>
    <row r="12" spans="2:13">
      <c r="B12" s="3" t="s">
        <v>361</v>
      </c>
      <c r="C12" s="4" t="s">
        <v>362</v>
      </c>
      <c r="D12" s="1" t="s">
        <v>363</v>
      </c>
      <c r="F12" s="1"/>
      <c r="G12" s="6"/>
      <c r="H12" s="1"/>
      <c r="I12" s="1"/>
      <c r="J12" s="1"/>
      <c r="K12" s="1" t="s">
        <v>364</v>
      </c>
      <c r="L12" s="1"/>
      <c r="M12" s="1"/>
    </row>
    <row r="13" spans="2:13">
      <c r="B13" s="3" t="s">
        <v>365</v>
      </c>
      <c r="C13" s="4" t="s">
        <v>366</v>
      </c>
      <c r="D13" s="1" t="s">
        <v>367</v>
      </c>
      <c r="F13" s="1"/>
      <c r="G13" s="6"/>
      <c r="H13" s="1"/>
      <c r="I13" s="1"/>
      <c r="J13" s="1"/>
      <c r="K13" s="1" t="s">
        <v>368</v>
      </c>
      <c r="L13" s="1"/>
      <c r="M13" s="1"/>
    </row>
    <row r="14" spans="2:13">
      <c r="B14" s="3" t="s">
        <v>369</v>
      </c>
      <c r="C14" s="4" t="s">
        <v>370</v>
      </c>
      <c r="D14" s="1" t="s">
        <v>371</v>
      </c>
      <c r="F14" s="1"/>
      <c r="G14" s="6"/>
      <c r="H14" s="1"/>
      <c r="I14" s="1"/>
      <c r="J14" s="1"/>
      <c r="K14" s="1" t="s">
        <v>372</v>
      </c>
      <c r="L14" s="1"/>
      <c r="M14" s="1"/>
    </row>
    <row r="15" spans="2:13">
      <c r="B15" s="3" t="s">
        <v>373</v>
      </c>
      <c r="C15" s="4" t="s">
        <v>374</v>
      </c>
      <c r="D15" s="1" t="s">
        <v>375</v>
      </c>
      <c r="F15" s="1"/>
      <c r="H15" s="1"/>
      <c r="I15" s="1"/>
      <c r="J15" s="1"/>
      <c r="K15" s="1" t="s">
        <v>376</v>
      </c>
      <c r="L15" s="1"/>
      <c r="M15" s="1"/>
    </row>
    <row r="16" spans="2:13">
      <c r="B16" s="3" t="s">
        <v>377</v>
      </c>
      <c r="C16" s="4"/>
      <c r="D16" s="1" t="s">
        <v>378</v>
      </c>
      <c r="F16" s="1"/>
      <c r="H16" s="1"/>
      <c r="I16" s="1"/>
      <c r="J16" s="1"/>
      <c r="K16" s="1" t="s">
        <v>379</v>
      </c>
      <c r="L16" s="1"/>
      <c r="M16" s="1"/>
    </row>
    <row r="17" spans="2:13">
      <c r="B17" s="3" t="s">
        <v>380</v>
      </c>
      <c r="C17" s="4"/>
      <c r="D17" s="1" t="s">
        <v>381</v>
      </c>
      <c r="F17" s="1"/>
      <c r="H17" s="1"/>
      <c r="I17" s="1"/>
      <c r="J17" s="1"/>
      <c r="K17" s="1" t="s">
        <v>382</v>
      </c>
      <c r="L17" s="1"/>
      <c r="M17" s="1"/>
    </row>
    <row r="18" spans="2:13">
      <c r="B18" s="3" t="s">
        <v>383</v>
      </c>
      <c r="C18" s="1"/>
      <c r="D18" s="1" t="s">
        <v>384</v>
      </c>
      <c r="F18" s="1"/>
      <c r="H18" s="1"/>
      <c r="I18" s="1"/>
      <c r="J18" s="1"/>
      <c r="K18" s="1" t="s">
        <v>385</v>
      </c>
      <c r="L18" s="1"/>
      <c r="M18" s="1"/>
    </row>
    <row r="19" spans="2:13">
      <c r="B19" s="3" t="s">
        <v>386</v>
      </c>
      <c r="C19" s="1"/>
      <c r="D19" s="1" t="s">
        <v>387</v>
      </c>
      <c r="F19" s="1"/>
      <c r="H19" s="1"/>
      <c r="I19" s="1"/>
      <c r="J19" s="1"/>
      <c r="K19" s="1" t="s">
        <v>388</v>
      </c>
      <c r="L19" s="1"/>
      <c r="M19" s="1"/>
    </row>
    <row r="20" spans="2:13">
      <c r="B20" s="3" t="s">
        <v>389</v>
      </c>
      <c r="C20" s="1"/>
      <c r="D20" s="1" t="s">
        <v>390</v>
      </c>
      <c r="F20" s="1"/>
      <c r="H20" s="1"/>
      <c r="I20" s="1"/>
      <c r="J20" s="1"/>
      <c r="K20" s="1" t="s">
        <v>391</v>
      </c>
      <c r="L20" s="1"/>
      <c r="M20" s="1"/>
    </row>
    <row r="21" spans="2:13">
      <c r="B21" s="3" t="s">
        <v>392</v>
      </c>
      <c r="C21" s="1"/>
      <c r="D21" s="1" t="s">
        <v>393</v>
      </c>
      <c r="F21" s="1"/>
      <c r="H21" s="1"/>
      <c r="I21" s="1"/>
      <c r="J21" s="1"/>
      <c r="K21" s="1" t="s">
        <v>394</v>
      </c>
      <c r="L21" s="1"/>
      <c r="M21" s="1"/>
    </row>
    <row r="22" spans="2:13">
      <c r="B22" s="3" t="s">
        <v>395</v>
      </c>
      <c r="C22" s="1"/>
      <c r="D22" s="1" t="s">
        <v>396</v>
      </c>
      <c r="F22" s="1"/>
      <c r="H22" s="1"/>
      <c r="I22" s="1"/>
      <c r="J22" s="1"/>
      <c r="K22" s="1" t="s">
        <v>397</v>
      </c>
      <c r="L22" s="1"/>
      <c r="M22" s="1"/>
    </row>
    <row r="23" spans="2:13">
      <c r="B23" s="3" t="s">
        <v>398</v>
      </c>
      <c r="C23" s="1"/>
      <c r="D23" s="1" t="s">
        <v>399</v>
      </c>
      <c r="F23" s="1"/>
      <c r="H23" s="1"/>
      <c r="I23" s="1"/>
      <c r="J23" s="1"/>
      <c r="K23" s="1" t="s">
        <v>400</v>
      </c>
      <c r="L23" s="1"/>
      <c r="M23" s="1"/>
    </row>
    <row r="24" spans="2:13">
      <c r="B24" s="3" t="s">
        <v>401</v>
      </c>
      <c r="C24" s="1"/>
      <c r="D24" s="1" t="s">
        <v>402</v>
      </c>
      <c r="F24" s="1"/>
      <c r="H24" s="1"/>
      <c r="I24" s="1"/>
      <c r="J24" s="1"/>
      <c r="K24" s="1" t="s">
        <v>403</v>
      </c>
      <c r="L24" s="1"/>
      <c r="M24" s="1"/>
    </row>
    <row r="25" spans="2:13">
      <c r="B25" s="3" t="s">
        <v>404</v>
      </c>
      <c r="C25" s="1"/>
      <c r="D25" s="1" t="s">
        <v>405</v>
      </c>
      <c r="F25" s="1"/>
      <c r="H25" s="1"/>
      <c r="I25" s="1"/>
      <c r="J25" s="1"/>
      <c r="K25" s="1" t="s">
        <v>406</v>
      </c>
      <c r="L25" s="1"/>
      <c r="M25" s="1"/>
    </row>
    <row r="26" spans="2:13">
      <c r="B26" s="3" t="s">
        <v>407</v>
      </c>
      <c r="C26" s="1"/>
      <c r="D26" s="1" t="s">
        <v>408</v>
      </c>
      <c r="F26" s="1"/>
      <c r="H26" s="1"/>
      <c r="I26" s="1"/>
      <c r="J26" s="1"/>
      <c r="K26" s="1" t="s">
        <v>409</v>
      </c>
      <c r="L26" s="1"/>
      <c r="M26" s="1"/>
    </row>
    <row r="27" spans="2:13">
      <c r="B27" s="3" t="s">
        <v>410</v>
      </c>
      <c r="C27" s="1"/>
      <c r="D27" s="1" t="s">
        <v>411</v>
      </c>
      <c r="F27" s="1"/>
      <c r="H27" s="1"/>
      <c r="I27" s="1"/>
      <c r="J27" s="1"/>
      <c r="K27" s="1" t="s">
        <v>412</v>
      </c>
      <c r="L27" s="1"/>
      <c r="M27" s="1"/>
    </row>
    <row r="28" spans="2:13">
      <c r="B28" s="3" t="s">
        <v>413</v>
      </c>
      <c r="C28" s="1"/>
      <c r="D28" s="1" t="s">
        <v>414</v>
      </c>
      <c r="F28" s="1"/>
      <c r="H28" s="1"/>
      <c r="I28" s="1"/>
      <c r="J28" s="1"/>
      <c r="K28" s="1" t="s">
        <v>415</v>
      </c>
      <c r="L28" s="1"/>
      <c r="M28" s="1"/>
    </row>
    <row r="29" spans="2:13">
      <c r="B29" s="3" t="s">
        <v>416</v>
      </c>
      <c r="C29" s="1"/>
      <c r="D29" s="1" t="s">
        <v>417</v>
      </c>
      <c r="F29" s="1"/>
      <c r="H29" s="1"/>
      <c r="I29" s="1"/>
      <c r="J29" s="1"/>
      <c r="K29" s="1" t="s">
        <v>418</v>
      </c>
      <c r="L29" s="1"/>
      <c r="M29" s="1"/>
    </row>
    <row r="30" spans="2:13">
      <c r="B30" s="3" t="s">
        <v>419</v>
      </c>
      <c r="C30" s="1"/>
      <c r="D30" s="1" t="s">
        <v>420</v>
      </c>
      <c r="F30" s="1"/>
      <c r="H30" s="1"/>
      <c r="I30" s="1"/>
      <c r="J30" s="1"/>
      <c r="K30" s="1" t="s">
        <v>421</v>
      </c>
      <c r="L30" s="1"/>
      <c r="M30" s="1"/>
    </row>
    <row r="31" spans="2:13">
      <c r="B31" s="3" t="s">
        <v>422</v>
      </c>
      <c r="C31" s="1"/>
      <c r="D31" s="1" t="s">
        <v>423</v>
      </c>
      <c r="F31" s="1"/>
      <c r="H31" s="1"/>
      <c r="I31" s="1"/>
      <c r="J31" s="1"/>
      <c r="K31" s="1" t="s">
        <v>424</v>
      </c>
      <c r="L31" s="1"/>
      <c r="M31" s="1"/>
    </row>
    <row r="32" spans="2:13">
      <c r="B32" s="3" t="s">
        <v>425</v>
      </c>
      <c r="C32" s="1"/>
      <c r="D32" s="1" t="s">
        <v>426</v>
      </c>
      <c r="F32" s="1"/>
      <c r="H32" s="1"/>
      <c r="I32" s="1"/>
      <c r="J32" s="1"/>
      <c r="K32" s="1" t="s">
        <v>427</v>
      </c>
      <c r="L32" s="1"/>
      <c r="M32" s="1"/>
    </row>
    <row r="33" spans="2:13">
      <c r="B33" s="3" t="s">
        <v>428</v>
      </c>
      <c r="C33" s="1"/>
      <c r="D33" s="1" t="s">
        <v>429</v>
      </c>
      <c r="F33" s="1"/>
      <c r="H33" s="1"/>
      <c r="I33" s="1"/>
      <c r="J33" s="1"/>
      <c r="K33" s="1" t="s">
        <v>430</v>
      </c>
      <c r="L33" s="1"/>
      <c r="M33" s="1"/>
    </row>
    <row r="34" spans="2:13">
      <c r="B34" s="3" t="s">
        <v>431</v>
      </c>
      <c r="C34" s="1"/>
      <c r="D34" s="1" t="s">
        <v>432</v>
      </c>
      <c r="F34" s="1"/>
      <c r="H34" s="1"/>
      <c r="I34" s="1"/>
      <c r="J34" s="1"/>
      <c r="K34" s="1" t="s">
        <v>433</v>
      </c>
      <c r="L34" s="1"/>
      <c r="M34" s="1"/>
    </row>
    <row r="35" spans="2:13">
      <c r="B35" s="3" t="s">
        <v>434</v>
      </c>
      <c r="C35" s="1"/>
      <c r="D35" s="1" t="s">
        <v>435</v>
      </c>
      <c r="F35" s="1"/>
      <c r="H35" s="1"/>
      <c r="I35" s="1"/>
      <c r="J35" s="1"/>
      <c r="K35" s="1" t="s">
        <v>436</v>
      </c>
      <c r="L35" s="1"/>
      <c r="M35" s="1"/>
    </row>
    <row r="36" spans="2:13">
      <c r="B36" s="3" t="s">
        <v>437</v>
      </c>
      <c r="C36" s="1"/>
      <c r="D36" s="1" t="s">
        <v>438</v>
      </c>
      <c r="F36" s="1"/>
      <c r="H36" s="1"/>
      <c r="I36" s="1"/>
      <c r="J36" s="1"/>
      <c r="K36" s="1" t="s">
        <v>439</v>
      </c>
      <c r="L36" s="1"/>
      <c r="M36" s="1"/>
    </row>
    <row r="37" spans="2:13">
      <c r="B37" s="3" t="s">
        <v>440</v>
      </c>
      <c r="C37" s="1"/>
      <c r="D37" s="1" t="s">
        <v>441</v>
      </c>
      <c r="F37" s="1"/>
      <c r="H37" s="1"/>
      <c r="I37" s="1"/>
      <c r="J37" s="1"/>
      <c r="K37" s="1" t="s">
        <v>442</v>
      </c>
      <c r="L37" s="1"/>
      <c r="M37" s="1"/>
    </row>
    <row r="38" spans="2:13">
      <c r="B38" s="3" t="s">
        <v>443</v>
      </c>
      <c r="C38" s="1"/>
      <c r="D38" s="1" t="s">
        <v>444</v>
      </c>
      <c r="F38" s="1"/>
      <c r="H38" s="1"/>
      <c r="I38" s="1"/>
      <c r="J38" s="1"/>
      <c r="K38" s="1" t="s">
        <v>445</v>
      </c>
      <c r="L38" s="1"/>
      <c r="M38" s="1"/>
    </row>
    <row r="39" spans="2:13">
      <c r="B39" s="3" t="s">
        <v>446</v>
      </c>
      <c r="C39" s="1"/>
      <c r="D39" s="1" t="s">
        <v>447</v>
      </c>
      <c r="F39" s="1"/>
      <c r="H39" s="1"/>
      <c r="I39" s="1"/>
      <c r="J39" s="1"/>
      <c r="K39" s="1" t="s">
        <v>448</v>
      </c>
      <c r="L39" s="1"/>
      <c r="M39" s="1"/>
    </row>
    <row r="40" spans="2:13">
      <c r="B40" s="3" t="s">
        <v>449</v>
      </c>
      <c r="C40" s="1"/>
      <c r="D40" s="1" t="s">
        <v>450</v>
      </c>
      <c r="F40" s="1"/>
      <c r="H40" s="1"/>
      <c r="I40" s="1"/>
      <c r="J40" s="1"/>
      <c r="K40" s="1" t="s">
        <v>451</v>
      </c>
      <c r="L40" s="1"/>
      <c r="M40" s="1"/>
    </row>
    <row r="41" spans="2:13">
      <c r="B41" s="3" t="s">
        <v>452</v>
      </c>
      <c r="C41" s="1"/>
      <c r="D41" s="1" t="s">
        <v>453</v>
      </c>
      <c r="F41" s="1"/>
      <c r="H41" s="1"/>
      <c r="I41" s="1"/>
      <c r="J41" s="1"/>
      <c r="K41" s="1" t="s">
        <v>454</v>
      </c>
      <c r="L41" s="1"/>
      <c r="M41" s="1"/>
    </row>
    <row r="42" spans="2:13">
      <c r="B42" s="3" t="s">
        <v>455</v>
      </c>
      <c r="C42" s="1"/>
      <c r="D42" s="1" t="s">
        <v>456</v>
      </c>
      <c r="F42" s="1"/>
      <c r="H42" s="1"/>
      <c r="I42" s="1"/>
      <c r="J42" s="1"/>
      <c r="K42" s="1" t="s">
        <v>457</v>
      </c>
      <c r="L42" s="1"/>
      <c r="M42" s="1"/>
    </row>
    <row r="43" spans="2:13">
      <c r="B43" s="3" t="s">
        <v>458</v>
      </c>
      <c r="C43" s="1"/>
      <c r="D43" s="1" t="s">
        <v>459</v>
      </c>
      <c r="F43" s="1"/>
      <c r="H43" s="1"/>
      <c r="I43" s="1"/>
      <c r="J43" s="1"/>
      <c r="K43" s="1" t="s">
        <v>460</v>
      </c>
      <c r="L43" s="1"/>
      <c r="M43" s="1"/>
    </row>
    <row r="44" spans="2:13">
      <c r="B44" s="3" t="s">
        <v>461</v>
      </c>
      <c r="C44" s="1"/>
      <c r="D44" s="1" t="s">
        <v>462</v>
      </c>
      <c r="F44" s="1"/>
      <c r="H44" s="1"/>
      <c r="I44" s="1"/>
      <c r="J44" s="1"/>
      <c r="K44" s="1" t="s">
        <v>463</v>
      </c>
      <c r="L44" s="1"/>
      <c r="M44" s="1"/>
    </row>
    <row r="45" spans="2:13">
      <c r="B45" s="3" t="s">
        <v>464</v>
      </c>
      <c r="C45" s="1"/>
      <c r="D45" s="1" t="s">
        <v>465</v>
      </c>
      <c r="F45" s="1"/>
      <c r="H45" s="1"/>
      <c r="I45" s="1"/>
      <c r="J45" s="1"/>
      <c r="K45" s="1" t="s">
        <v>466</v>
      </c>
      <c r="L45" s="1"/>
      <c r="M45" s="1"/>
    </row>
    <row r="46" spans="2:13">
      <c r="B46" s="3" t="s">
        <v>467</v>
      </c>
      <c r="C46" s="1"/>
      <c r="D46" s="1" t="s">
        <v>468</v>
      </c>
      <c r="F46" s="1"/>
      <c r="H46" s="1"/>
      <c r="I46" s="1"/>
      <c r="J46" s="1"/>
      <c r="K46" s="1" t="s">
        <v>469</v>
      </c>
      <c r="L46" s="1"/>
      <c r="M46" s="1"/>
    </row>
    <row r="47" spans="2:13">
      <c r="B47" s="3" t="s">
        <v>470</v>
      </c>
      <c r="C47" s="1"/>
      <c r="D47" s="1" t="s">
        <v>471</v>
      </c>
      <c r="F47" s="1"/>
      <c r="H47" s="1"/>
      <c r="I47" s="1"/>
      <c r="J47" s="1"/>
      <c r="K47" s="1" t="s">
        <v>472</v>
      </c>
      <c r="L47" s="1"/>
      <c r="M47" s="1"/>
    </row>
    <row r="48" spans="2:13">
      <c r="B48" s="3" t="s">
        <v>473</v>
      </c>
      <c r="C48" s="1"/>
      <c r="D48" s="1" t="s">
        <v>474</v>
      </c>
      <c r="F48" s="1"/>
      <c r="H48" s="1"/>
      <c r="I48" s="1"/>
      <c r="J48" s="1"/>
      <c r="K48" s="1" t="s">
        <v>475</v>
      </c>
      <c r="L48" s="1"/>
      <c r="M48" s="1"/>
    </row>
    <row r="49" spans="2:13">
      <c r="B49" s="3" t="s">
        <v>476</v>
      </c>
      <c r="C49" s="1"/>
      <c r="D49" s="1" t="s">
        <v>477</v>
      </c>
      <c r="F49" s="1"/>
      <c r="H49" s="1"/>
      <c r="I49" s="1"/>
      <c r="J49" s="1"/>
      <c r="K49" s="1" t="s">
        <v>478</v>
      </c>
      <c r="L49" s="1"/>
      <c r="M49" s="1"/>
    </row>
    <row r="50" spans="2:13">
      <c r="B50" s="3" t="s">
        <v>479</v>
      </c>
      <c r="C50" s="1"/>
      <c r="D50" s="1" t="s">
        <v>480</v>
      </c>
      <c r="F50" s="1"/>
      <c r="H50" s="1"/>
      <c r="I50" s="1"/>
      <c r="J50" s="1"/>
      <c r="K50" s="1" t="s">
        <v>481</v>
      </c>
      <c r="L50" s="1"/>
      <c r="M50" s="1"/>
    </row>
    <row r="51" spans="2:13">
      <c r="B51" s="3" t="s">
        <v>482</v>
      </c>
      <c r="C51" s="1"/>
      <c r="D51" s="1" t="s">
        <v>483</v>
      </c>
      <c r="F51" s="1"/>
      <c r="H51" s="1"/>
      <c r="I51" s="1"/>
      <c r="J51" s="1"/>
      <c r="K51" s="1" t="s">
        <v>484</v>
      </c>
      <c r="L51" s="1"/>
      <c r="M51" s="1"/>
    </row>
    <row r="52" spans="2:13">
      <c r="B52" s="3" t="s">
        <v>485</v>
      </c>
      <c r="C52" s="1"/>
      <c r="D52" s="1" t="s">
        <v>486</v>
      </c>
      <c r="F52" s="1"/>
      <c r="H52" s="1"/>
      <c r="I52" s="1"/>
      <c r="J52" s="1"/>
      <c r="K52" s="1" t="s">
        <v>487</v>
      </c>
      <c r="L52" s="1"/>
      <c r="M52" s="1"/>
    </row>
    <row r="53" spans="2:13">
      <c r="B53" s="3" t="s">
        <v>60</v>
      </c>
      <c r="C53" s="1"/>
      <c r="D53" s="1" t="s">
        <v>488</v>
      </c>
      <c r="F53" s="1"/>
      <c r="H53" s="1"/>
      <c r="I53" s="1"/>
      <c r="J53" s="1"/>
      <c r="K53" s="1" t="s">
        <v>489</v>
      </c>
      <c r="L53" s="1"/>
      <c r="M53" s="1"/>
    </row>
    <row r="54" spans="2:13">
      <c r="B54" s="3" t="s">
        <v>490</v>
      </c>
      <c r="C54" s="1"/>
      <c r="D54" s="1" t="s">
        <v>491</v>
      </c>
      <c r="F54" s="1"/>
      <c r="H54" s="1"/>
      <c r="I54" s="1"/>
      <c r="J54" s="1"/>
      <c r="K54" s="1" t="s">
        <v>492</v>
      </c>
      <c r="L54" s="1"/>
      <c r="M54" s="1"/>
    </row>
    <row r="55" spans="2:13">
      <c r="B55" s="3" t="s">
        <v>493</v>
      </c>
      <c r="C55" s="1"/>
      <c r="D55" s="1" t="s">
        <v>494</v>
      </c>
      <c r="F55" s="1"/>
      <c r="H55" s="1"/>
      <c r="I55" s="1"/>
      <c r="J55" s="1"/>
      <c r="K55" s="1" t="s">
        <v>495</v>
      </c>
      <c r="L55" s="1"/>
      <c r="M55" s="1"/>
    </row>
    <row r="56" spans="2:13">
      <c r="B56" s="3" t="s">
        <v>496</v>
      </c>
      <c r="C56" s="1"/>
      <c r="D56" s="1" t="s">
        <v>497</v>
      </c>
      <c r="F56" s="1"/>
      <c r="H56" s="1"/>
      <c r="I56" s="1"/>
      <c r="J56" s="1"/>
      <c r="K56" s="1" t="s">
        <v>498</v>
      </c>
      <c r="L56" s="1"/>
      <c r="M56" s="1"/>
    </row>
    <row r="57" spans="2:13">
      <c r="B57" s="3" t="s">
        <v>499</v>
      </c>
      <c r="C57" s="1"/>
      <c r="D57" s="1" t="s">
        <v>500</v>
      </c>
      <c r="F57" s="1"/>
      <c r="H57" s="1"/>
      <c r="I57" s="1"/>
      <c r="J57" s="1"/>
      <c r="K57" s="1" t="s">
        <v>501</v>
      </c>
      <c r="L57" s="1"/>
      <c r="M57" s="1"/>
    </row>
    <row r="58" spans="2:13">
      <c r="B58" s="3" t="s">
        <v>502</v>
      </c>
      <c r="C58" s="1"/>
      <c r="D58" s="1" t="s">
        <v>503</v>
      </c>
      <c r="F58" s="1"/>
      <c r="H58" s="1"/>
      <c r="I58" s="1"/>
      <c r="J58" s="1"/>
      <c r="K58" s="1" t="s">
        <v>504</v>
      </c>
      <c r="L58" s="1"/>
      <c r="M58" s="1"/>
    </row>
    <row r="59" spans="2:13">
      <c r="B59" s="3" t="s">
        <v>57</v>
      </c>
      <c r="C59" s="1"/>
      <c r="D59" s="1" t="s">
        <v>505</v>
      </c>
      <c r="F59" s="1"/>
      <c r="H59" s="1"/>
      <c r="I59" s="1"/>
      <c r="J59" s="1"/>
      <c r="K59" s="1" t="s">
        <v>506</v>
      </c>
      <c r="L59" s="1"/>
      <c r="M59" s="1"/>
    </row>
    <row r="60" spans="2:13">
      <c r="B60" s="3" t="s">
        <v>507</v>
      </c>
      <c r="C60" s="1"/>
      <c r="D60" s="1" t="s">
        <v>508</v>
      </c>
      <c r="F60" s="1"/>
      <c r="H60" s="1"/>
      <c r="I60" s="1"/>
      <c r="J60" s="1"/>
      <c r="K60" s="1" t="s">
        <v>509</v>
      </c>
      <c r="L60" s="1"/>
      <c r="M60" s="1"/>
    </row>
    <row r="61" spans="2:13">
      <c r="B61" s="3" t="s">
        <v>510</v>
      </c>
      <c r="C61" s="1"/>
      <c r="D61" s="1" t="s">
        <v>511</v>
      </c>
      <c r="F61" s="1"/>
      <c r="H61" s="1"/>
      <c r="I61" s="1"/>
      <c r="J61" s="1"/>
      <c r="K61" s="1" t="s">
        <v>512</v>
      </c>
      <c r="L61" s="1"/>
      <c r="M61" s="1"/>
    </row>
    <row r="62" spans="2:13">
      <c r="B62" s="3" t="s">
        <v>513</v>
      </c>
      <c r="C62" s="1"/>
      <c r="D62" s="1" t="s">
        <v>514</v>
      </c>
      <c r="F62" s="1"/>
      <c r="H62" s="1"/>
      <c r="I62" s="1"/>
      <c r="J62" s="1"/>
      <c r="K62" s="1" t="s">
        <v>515</v>
      </c>
      <c r="L62" s="1"/>
      <c r="M62" s="1"/>
    </row>
    <row r="63" spans="2:13">
      <c r="B63" s="3" t="s">
        <v>516</v>
      </c>
      <c r="C63" s="1"/>
      <c r="D63" s="1" t="s">
        <v>517</v>
      </c>
      <c r="F63" s="1"/>
      <c r="H63" s="1"/>
      <c r="I63" s="1"/>
      <c r="J63" s="1"/>
      <c r="K63" s="1" t="s">
        <v>518</v>
      </c>
      <c r="L63" s="1"/>
      <c r="M63" s="1"/>
    </row>
    <row r="64" spans="2:13">
      <c r="B64" s="3" t="s">
        <v>519</v>
      </c>
      <c r="C64" s="1"/>
      <c r="D64" s="1" t="s">
        <v>520</v>
      </c>
      <c r="F64" s="1"/>
      <c r="H64" s="1"/>
      <c r="I64" s="1"/>
      <c r="J64" s="1"/>
      <c r="K64" s="1" t="s">
        <v>521</v>
      </c>
      <c r="L64" s="1"/>
      <c r="M64" s="1"/>
    </row>
    <row r="65" spans="2:13">
      <c r="B65" s="3" t="s">
        <v>522</v>
      </c>
      <c r="C65" s="1"/>
      <c r="D65" s="1" t="s">
        <v>523</v>
      </c>
      <c r="F65" s="1"/>
      <c r="H65" s="1"/>
      <c r="I65" s="1"/>
      <c r="J65" s="1"/>
      <c r="K65" s="1" t="s">
        <v>524</v>
      </c>
      <c r="L65" s="1"/>
      <c r="M65" s="1"/>
    </row>
    <row r="66" spans="2:13">
      <c r="B66" s="3" t="s">
        <v>525</v>
      </c>
      <c r="C66" s="1"/>
      <c r="D66" s="1" t="s">
        <v>526</v>
      </c>
      <c r="F66" s="1"/>
      <c r="H66" s="1"/>
      <c r="I66" s="1"/>
      <c r="J66" s="1"/>
      <c r="K66" s="1" t="s">
        <v>527</v>
      </c>
      <c r="L66" s="1"/>
      <c r="M66" s="1"/>
    </row>
    <row r="67" spans="2:13">
      <c r="B67" s="3" t="s">
        <v>528</v>
      </c>
      <c r="C67" s="1"/>
      <c r="D67" s="1" t="s">
        <v>529</v>
      </c>
      <c r="F67" s="1"/>
      <c r="H67" s="1"/>
      <c r="I67" s="1"/>
      <c r="J67" s="1"/>
      <c r="K67" s="1" t="s">
        <v>530</v>
      </c>
      <c r="L67" s="1"/>
      <c r="M67" s="1"/>
    </row>
    <row r="68" spans="2:13">
      <c r="B68" s="3" t="s">
        <v>531</v>
      </c>
      <c r="C68" s="1"/>
      <c r="D68" s="1" t="s">
        <v>532</v>
      </c>
      <c r="F68" s="1"/>
      <c r="H68" s="1"/>
      <c r="I68" s="1"/>
      <c r="J68" s="1"/>
      <c r="K68" s="1" t="s">
        <v>533</v>
      </c>
      <c r="L68" s="1"/>
      <c r="M68" s="1"/>
    </row>
    <row r="69" spans="2:13">
      <c r="B69" s="3" t="s">
        <v>534</v>
      </c>
      <c r="C69" s="1"/>
      <c r="D69" s="1" t="s">
        <v>535</v>
      </c>
      <c r="F69" s="1"/>
      <c r="H69" s="1"/>
      <c r="I69" s="1"/>
      <c r="J69" s="1"/>
      <c r="K69" s="1" t="s">
        <v>536</v>
      </c>
      <c r="L69" s="1"/>
      <c r="M69" s="1"/>
    </row>
    <row r="70" spans="2:13">
      <c r="B70" s="3" t="s">
        <v>537</v>
      </c>
      <c r="C70" s="1"/>
      <c r="D70" s="1" t="s">
        <v>538</v>
      </c>
      <c r="F70" s="1"/>
      <c r="H70" s="1"/>
      <c r="I70" s="1"/>
      <c r="J70" s="1"/>
      <c r="K70" s="1" t="s">
        <v>539</v>
      </c>
      <c r="L70" s="1"/>
      <c r="M70" s="1"/>
    </row>
    <row r="71" spans="2:13">
      <c r="B71" s="3" t="s">
        <v>540</v>
      </c>
      <c r="C71" s="1"/>
      <c r="D71" s="1" t="s">
        <v>541</v>
      </c>
      <c r="F71" s="1"/>
      <c r="H71" s="1"/>
      <c r="I71" s="1"/>
      <c r="J71" s="1"/>
      <c r="K71" s="1" t="s">
        <v>542</v>
      </c>
      <c r="L71" s="1"/>
      <c r="M71" s="1"/>
    </row>
    <row r="72" spans="2:13">
      <c r="B72" s="3" t="s">
        <v>543</v>
      </c>
      <c r="C72" s="1"/>
      <c r="D72" s="1" t="s">
        <v>544</v>
      </c>
      <c r="F72" s="1"/>
      <c r="H72" s="1"/>
      <c r="I72" s="1"/>
      <c r="J72" s="1"/>
      <c r="K72" s="1" t="s">
        <v>545</v>
      </c>
      <c r="L72" s="1"/>
      <c r="M72" s="1"/>
    </row>
    <row r="73" spans="2:13">
      <c r="B73" s="3" t="s">
        <v>546</v>
      </c>
      <c r="C73" s="1"/>
      <c r="D73" s="1" t="s">
        <v>547</v>
      </c>
      <c r="F73" s="1"/>
      <c r="H73" s="1"/>
      <c r="I73" s="1"/>
      <c r="J73" s="1"/>
      <c r="K73" s="1" t="s">
        <v>548</v>
      </c>
      <c r="L73" s="1"/>
      <c r="M73" s="1"/>
    </row>
    <row r="74" spans="2:13">
      <c r="B74" s="3" t="s">
        <v>549</v>
      </c>
      <c r="C74" s="1"/>
      <c r="D74" s="1" t="s">
        <v>550</v>
      </c>
      <c r="F74" s="1"/>
      <c r="H74" s="1"/>
      <c r="I74" s="1"/>
      <c r="J74" s="1"/>
      <c r="K74" s="1" t="s">
        <v>551</v>
      </c>
      <c r="L74" s="1"/>
      <c r="M74" s="1"/>
    </row>
    <row r="75" spans="2:13">
      <c r="B75" s="3" t="s">
        <v>552</v>
      </c>
      <c r="C75" s="1"/>
      <c r="D75" s="1" t="s">
        <v>553</v>
      </c>
      <c r="F75" s="1"/>
      <c r="H75" s="1"/>
      <c r="I75" s="1"/>
      <c r="J75" s="1"/>
      <c r="K75" s="1" t="s">
        <v>554</v>
      </c>
      <c r="L75" s="1"/>
      <c r="M75" s="1"/>
    </row>
    <row r="76" spans="2:13">
      <c r="B76" s="3" t="s">
        <v>555</v>
      </c>
      <c r="C76" s="1"/>
      <c r="D76" s="1" t="s">
        <v>556</v>
      </c>
      <c r="F76" s="1"/>
      <c r="H76" s="1"/>
      <c r="I76" s="1"/>
      <c r="J76" s="1"/>
      <c r="K76" s="1" t="s">
        <v>557</v>
      </c>
      <c r="L76" s="1"/>
      <c r="M76" s="1"/>
    </row>
    <row r="77" spans="2:13">
      <c r="B77" s="3" t="s">
        <v>558</v>
      </c>
      <c r="C77" s="1"/>
      <c r="D77" s="1" t="s">
        <v>559</v>
      </c>
      <c r="F77" s="1"/>
      <c r="H77" s="1"/>
      <c r="I77" s="1"/>
      <c r="J77" s="1"/>
      <c r="K77" s="1" t="s">
        <v>560</v>
      </c>
      <c r="L77" s="1"/>
      <c r="M77" s="1"/>
    </row>
    <row r="78" spans="2:13">
      <c r="B78" s="3" t="s">
        <v>561</v>
      </c>
      <c r="C78" s="1"/>
      <c r="D78" s="1" t="s">
        <v>562</v>
      </c>
      <c r="F78" s="1"/>
      <c r="H78" s="1"/>
      <c r="I78" s="1"/>
      <c r="J78" s="1"/>
      <c r="K78" s="1" t="s">
        <v>563</v>
      </c>
      <c r="L78" s="1"/>
      <c r="M78" s="1"/>
    </row>
    <row r="79" spans="2:13">
      <c r="B79" s="3" t="s">
        <v>564</v>
      </c>
      <c r="C79" s="1"/>
      <c r="D79" s="1" t="s">
        <v>565</v>
      </c>
      <c r="F79" s="1"/>
      <c r="H79" s="1"/>
      <c r="I79" s="1"/>
      <c r="J79" s="1"/>
      <c r="K79" s="1" t="s">
        <v>566</v>
      </c>
      <c r="L79" s="1"/>
      <c r="M79" s="1"/>
    </row>
    <row r="80" spans="2:13">
      <c r="B80" s="3" t="s">
        <v>567</v>
      </c>
      <c r="C80" s="1"/>
      <c r="D80" s="1" t="s">
        <v>568</v>
      </c>
      <c r="F80" s="1"/>
      <c r="H80" s="1"/>
      <c r="I80" s="1"/>
      <c r="J80" s="1"/>
      <c r="K80" s="1" t="s">
        <v>569</v>
      </c>
      <c r="L80" s="1"/>
      <c r="M80" s="1"/>
    </row>
    <row r="81" spans="2:13">
      <c r="B81" s="3" t="s">
        <v>570</v>
      </c>
      <c r="C81" s="1"/>
      <c r="D81" s="1" t="s">
        <v>571</v>
      </c>
      <c r="F81" s="1"/>
      <c r="H81" s="1"/>
      <c r="I81" s="1"/>
      <c r="J81" s="1"/>
      <c r="K81" s="1" t="s">
        <v>572</v>
      </c>
      <c r="L81" s="1"/>
      <c r="M81" s="1"/>
    </row>
    <row r="82" spans="2:13">
      <c r="B82" s="3" t="s">
        <v>573</v>
      </c>
      <c r="C82" s="1"/>
      <c r="D82" s="1" t="s">
        <v>574</v>
      </c>
      <c r="F82" s="1"/>
      <c r="H82" s="1"/>
      <c r="I82" s="1"/>
      <c r="J82" s="1"/>
      <c r="K82" s="1" t="s">
        <v>575</v>
      </c>
      <c r="L82" s="1"/>
      <c r="M82" s="1"/>
    </row>
    <row r="83" spans="2:13">
      <c r="B83" s="3" t="s">
        <v>576</v>
      </c>
      <c r="C83" s="1"/>
      <c r="D83" s="1" t="s">
        <v>577</v>
      </c>
      <c r="F83" s="1"/>
      <c r="H83" s="1"/>
      <c r="I83" s="1"/>
      <c r="J83" s="1"/>
      <c r="K83" s="1" t="s">
        <v>578</v>
      </c>
      <c r="L83" s="1"/>
      <c r="M83" s="1"/>
    </row>
    <row r="84" spans="2:13">
      <c r="B84" s="3" t="s">
        <v>579</v>
      </c>
      <c r="C84" s="1"/>
      <c r="D84" s="1" t="s">
        <v>580</v>
      </c>
      <c r="F84" s="1"/>
      <c r="H84" s="1"/>
      <c r="I84" s="1"/>
      <c r="J84" s="1"/>
      <c r="K84" s="1" t="s">
        <v>581</v>
      </c>
      <c r="L84" s="1"/>
      <c r="M84" s="1"/>
    </row>
    <row r="85" spans="2:13">
      <c r="B85" s="3" t="s">
        <v>582</v>
      </c>
      <c r="C85" s="1"/>
      <c r="D85" s="1" t="s">
        <v>583</v>
      </c>
      <c r="F85" s="1"/>
      <c r="H85" s="1"/>
      <c r="I85" s="1"/>
      <c r="J85" s="1"/>
      <c r="K85" s="1" t="s">
        <v>584</v>
      </c>
      <c r="L85" s="1"/>
      <c r="M85" s="1"/>
    </row>
    <row r="86" spans="2:13">
      <c r="B86" s="3" t="s">
        <v>585</v>
      </c>
      <c r="C86" s="1"/>
      <c r="D86" s="1" t="s">
        <v>586</v>
      </c>
      <c r="F86" s="1"/>
      <c r="H86" s="1"/>
      <c r="I86" s="1"/>
      <c r="J86" s="1"/>
      <c r="K86" s="1" t="s">
        <v>587</v>
      </c>
      <c r="L86" s="1"/>
      <c r="M86" s="1"/>
    </row>
    <row r="87" spans="2:13">
      <c r="B87" s="3" t="s">
        <v>588</v>
      </c>
      <c r="C87" s="1"/>
      <c r="D87" s="1" t="s">
        <v>589</v>
      </c>
      <c r="F87" s="1"/>
      <c r="H87" s="1"/>
      <c r="I87" s="1"/>
      <c r="J87" s="1"/>
      <c r="K87" s="1" t="s">
        <v>590</v>
      </c>
      <c r="L87" s="1"/>
      <c r="M87" s="1"/>
    </row>
    <row r="88" spans="2:13">
      <c r="B88" s="3" t="s">
        <v>591</v>
      </c>
      <c r="C88" s="1"/>
      <c r="D88" s="1" t="s">
        <v>592</v>
      </c>
      <c r="F88" s="1"/>
      <c r="H88" s="1"/>
      <c r="I88" s="1"/>
      <c r="J88" s="1"/>
      <c r="K88" s="1" t="s">
        <v>593</v>
      </c>
      <c r="L88" s="1"/>
      <c r="M88" s="1"/>
    </row>
    <row r="89" spans="2:13">
      <c r="B89" s="3" t="s">
        <v>594</v>
      </c>
      <c r="C89" s="1"/>
      <c r="D89" s="1" t="s">
        <v>595</v>
      </c>
      <c r="F89" s="1"/>
      <c r="H89" s="1"/>
      <c r="I89" s="1"/>
      <c r="J89" s="1"/>
      <c r="K89" s="1" t="s">
        <v>596</v>
      </c>
      <c r="L89" s="1"/>
      <c r="M89" s="1"/>
    </row>
    <row r="90" spans="2:13">
      <c r="B90" s="3" t="s">
        <v>597</v>
      </c>
      <c r="C90" s="1"/>
      <c r="D90" s="1" t="s">
        <v>598</v>
      </c>
      <c r="F90" s="1"/>
      <c r="H90" s="1"/>
      <c r="I90" s="1"/>
      <c r="J90" s="1"/>
      <c r="K90" s="1" t="s">
        <v>599</v>
      </c>
      <c r="L90" s="1"/>
      <c r="M90" s="1"/>
    </row>
    <row r="91" spans="2:13">
      <c r="B91" s="3" t="s">
        <v>43</v>
      </c>
      <c r="C91" s="1"/>
      <c r="D91" s="1" t="s">
        <v>600</v>
      </c>
      <c r="F91" s="1"/>
      <c r="H91" s="1"/>
      <c r="I91" s="1"/>
      <c r="J91" s="1"/>
      <c r="K91" s="1" t="s">
        <v>601</v>
      </c>
      <c r="L91" s="1"/>
      <c r="M91" s="1"/>
    </row>
    <row r="92" spans="2:13">
      <c r="B92" s="3" t="s">
        <v>602</v>
      </c>
      <c r="C92" s="1"/>
      <c r="D92" s="1" t="s">
        <v>603</v>
      </c>
      <c r="F92" s="1"/>
      <c r="H92" s="1"/>
      <c r="I92" s="1"/>
      <c r="J92" s="1"/>
      <c r="K92" s="1" t="s">
        <v>604</v>
      </c>
      <c r="L92" s="1"/>
      <c r="M92" s="1"/>
    </row>
    <row r="93" spans="2:13">
      <c r="B93" s="3" t="s">
        <v>605</v>
      </c>
      <c r="C93" s="1"/>
      <c r="D93" s="1" t="s">
        <v>606</v>
      </c>
      <c r="F93" s="1"/>
      <c r="H93" s="1"/>
      <c r="I93" s="1"/>
      <c r="J93" s="1"/>
      <c r="K93" s="1" t="s">
        <v>607</v>
      </c>
      <c r="L93" s="1"/>
      <c r="M93" s="1"/>
    </row>
    <row r="94" spans="2:13">
      <c r="B94" s="3" t="s">
        <v>608</v>
      </c>
      <c r="C94" s="1"/>
      <c r="D94" s="1" t="s">
        <v>609</v>
      </c>
      <c r="F94" s="1"/>
      <c r="H94" s="1"/>
      <c r="I94" s="1"/>
      <c r="J94" s="1"/>
      <c r="K94" s="1" t="s">
        <v>610</v>
      </c>
      <c r="L94" s="1"/>
      <c r="M94" s="1"/>
    </row>
    <row r="95" spans="2:13">
      <c r="B95" s="3" t="s">
        <v>611</v>
      </c>
      <c r="C95" s="1"/>
      <c r="D95" s="1" t="s">
        <v>612</v>
      </c>
      <c r="F95" s="1"/>
      <c r="H95" s="1"/>
      <c r="I95" s="1"/>
      <c r="J95" s="1"/>
      <c r="K95" s="1" t="s">
        <v>613</v>
      </c>
      <c r="L95" s="1"/>
      <c r="M95" s="1"/>
    </row>
    <row r="96" spans="2:13">
      <c r="B96" s="3" t="s">
        <v>614</v>
      </c>
      <c r="C96" s="1"/>
      <c r="D96" s="1" t="s">
        <v>615</v>
      </c>
      <c r="F96" s="1"/>
      <c r="H96" s="1"/>
      <c r="I96" s="1"/>
      <c r="J96" s="1"/>
      <c r="K96" s="1" t="s">
        <v>616</v>
      </c>
      <c r="L96" s="1"/>
      <c r="M96" s="1"/>
    </row>
    <row r="97" spans="2:13">
      <c r="B97" s="3" t="s">
        <v>617</v>
      </c>
      <c r="C97" s="1"/>
      <c r="D97" s="1" t="s">
        <v>618</v>
      </c>
      <c r="F97" s="1"/>
      <c r="H97" s="1"/>
      <c r="I97" s="1"/>
      <c r="J97" s="1"/>
      <c r="K97" s="1" t="s">
        <v>619</v>
      </c>
      <c r="L97" s="1"/>
      <c r="M97" s="1"/>
    </row>
    <row r="98" spans="2:13">
      <c r="B98" s="3" t="s">
        <v>620</v>
      </c>
      <c r="C98" s="1"/>
      <c r="D98" s="1" t="s">
        <v>621</v>
      </c>
      <c r="F98" s="1"/>
      <c r="H98" s="1"/>
      <c r="I98" s="1"/>
      <c r="J98" s="1"/>
      <c r="K98" s="1" t="s">
        <v>622</v>
      </c>
      <c r="L98" s="1"/>
      <c r="M98" s="1"/>
    </row>
    <row r="99" spans="2:13">
      <c r="B99" s="3" t="s">
        <v>623</v>
      </c>
      <c r="C99" s="1"/>
      <c r="D99" s="1" t="s">
        <v>624</v>
      </c>
      <c r="F99" s="1"/>
      <c r="H99" s="1"/>
      <c r="I99" s="1"/>
      <c r="J99" s="1"/>
      <c r="K99" s="1" t="s">
        <v>625</v>
      </c>
      <c r="L99" s="1"/>
      <c r="M99" s="1"/>
    </row>
    <row r="100" spans="2:13">
      <c r="B100" s="3" t="s">
        <v>626</v>
      </c>
      <c r="C100" s="1"/>
      <c r="D100" s="1" t="s">
        <v>627</v>
      </c>
      <c r="F100" s="1"/>
      <c r="H100" s="1"/>
      <c r="I100" s="1"/>
      <c r="J100" s="1"/>
      <c r="K100" s="1" t="s">
        <v>628</v>
      </c>
      <c r="L100" s="1"/>
      <c r="M100" s="1"/>
    </row>
    <row r="101" spans="2:13">
      <c r="B101" s="3" t="s">
        <v>629</v>
      </c>
      <c r="C101" s="1"/>
      <c r="D101" s="1" t="s">
        <v>630</v>
      </c>
      <c r="F101" s="1"/>
      <c r="H101" s="1"/>
      <c r="I101" s="1"/>
      <c r="J101" s="1"/>
      <c r="K101" s="1" t="s">
        <v>631</v>
      </c>
      <c r="L101" s="1"/>
      <c r="M101" s="1"/>
    </row>
    <row r="102" spans="2:13">
      <c r="B102" s="3" t="s">
        <v>632</v>
      </c>
      <c r="C102" s="1"/>
      <c r="D102" s="1" t="s">
        <v>633</v>
      </c>
      <c r="F102" s="1"/>
      <c r="H102" s="1"/>
      <c r="I102" s="1"/>
      <c r="J102" s="1"/>
      <c r="K102" s="1" t="s">
        <v>634</v>
      </c>
      <c r="L102" s="1"/>
      <c r="M102" s="1"/>
    </row>
    <row r="103" spans="2:13">
      <c r="B103" s="3" t="s">
        <v>635</v>
      </c>
      <c r="C103" s="1"/>
      <c r="D103" s="1" t="s">
        <v>636</v>
      </c>
      <c r="F103" s="1"/>
      <c r="H103" s="1"/>
      <c r="I103" s="1"/>
      <c r="J103" s="1"/>
      <c r="K103" s="1" t="s">
        <v>637</v>
      </c>
      <c r="L103" s="1"/>
      <c r="M103" s="1"/>
    </row>
    <row r="104" spans="2:13">
      <c r="B104" s="3" t="s">
        <v>638</v>
      </c>
      <c r="C104" s="1"/>
      <c r="D104" s="1" t="s">
        <v>639</v>
      </c>
      <c r="F104" s="1"/>
      <c r="H104" s="1"/>
      <c r="I104" s="1"/>
      <c r="J104" s="1"/>
      <c r="K104" s="1" t="s">
        <v>640</v>
      </c>
      <c r="L104" s="1"/>
      <c r="M104" s="1"/>
    </row>
    <row r="105" spans="2:13">
      <c r="B105" s="3" t="s">
        <v>641</v>
      </c>
      <c r="C105" s="1"/>
      <c r="D105" s="1" t="s">
        <v>642</v>
      </c>
      <c r="F105" s="1"/>
      <c r="H105" s="1"/>
      <c r="I105" s="1"/>
      <c r="J105" s="1"/>
      <c r="K105" s="1" t="s">
        <v>643</v>
      </c>
      <c r="L105" s="1"/>
      <c r="M105" s="1"/>
    </row>
    <row r="106" spans="2:13">
      <c r="B106" s="3" t="s">
        <v>644</v>
      </c>
      <c r="C106" s="1"/>
      <c r="D106" s="1" t="s">
        <v>645</v>
      </c>
      <c r="F106" s="1"/>
      <c r="H106" s="1"/>
      <c r="I106" s="1"/>
      <c r="J106" s="1"/>
      <c r="K106" s="1" t="s">
        <v>646</v>
      </c>
      <c r="L106" s="1"/>
      <c r="M106" s="1"/>
    </row>
    <row r="107" spans="2:13">
      <c r="B107" s="3" t="s">
        <v>647</v>
      </c>
      <c r="C107" s="1"/>
      <c r="D107" s="1" t="s">
        <v>648</v>
      </c>
      <c r="F107" s="1"/>
      <c r="H107" s="1"/>
      <c r="I107" s="1"/>
      <c r="J107" s="1"/>
      <c r="K107" s="1" t="s">
        <v>649</v>
      </c>
      <c r="L107" s="1"/>
      <c r="M107" s="1"/>
    </row>
    <row r="108" spans="2:13">
      <c r="B108" s="3" t="s">
        <v>650</v>
      </c>
      <c r="C108" s="1"/>
      <c r="D108" s="1" t="s">
        <v>651</v>
      </c>
      <c r="F108" s="1"/>
      <c r="H108" s="1"/>
      <c r="I108" s="1"/>
      <c r="J108" s="1"/>
      <c r="K108" s="1" t="s">
        <v>652</v>
      </c>
      <c r="L108" s="1"/>
      <c r="M108" s="1"/>
    </row>
    <row r="109" spans="2:13">
      <c r="B109" s="3" t="s">
        <v>653</v>
      </c>
      <c r="C109" s="1"/>
      <c r="D109" s="1" t="s">
        <v>654</v>
      </c>
      <c r="F109" s="1"/>
      <c r="H109" s="1"/>
      <c r="I109" s="1"/>
      <c r="J109" s="1"/>
      <c r="K109" s="1" t="s">
        <v>655</v>
      </c>
      <c r="L109" s="1"/>
      <c r="M109" s="1"/>
    </row>
    <row r="110" spans="2:13">
      <c r="B110" s="3" t="s">
        <v>656</v>
      </c>
      <c r="C110" s="1"/>
      <c r="D110" s="1" t="s">
        <v>657</v>
      </c>
      <c r="F110" s="1"/>
      <c r="H110" s="1"/>
      <c r="I110" s="1"/>
      <c r="J110" s="1"/>
      <c r="K110" s="1" t="s">
        <v>658</v>
      </c>
      <c r="L110" s="1"/>
      <c r="M110" s="1"/>
    </row>
    <row r="111" spans="2:13">
      <c r="B111" s="3" t="s">
        <v>659</v>
      </c>
      <c r="C111" s="1"/>
      <c r="D111" s="1" t="s">
        <v>660</v>
      </c>
      <c r="F111" s="1"/>
      <c r="H111" s="1"/>
      <c r="I111" s="1"/>
      <c r="J111" s="1"/>
      <c r="K111" s="1" t="s">
        <v>661</v>
      </c>
      <c r="L111" s="1"/>
      <c r="M111" s="1"/>
    </row>
    <row r="112" spans="2:13">
      <c r="B112" s="3" t="s">
        <v>662</v>
      </c>
      <c r="C112" s="1"/>
      <c r="D112" s="1" t="s">
        <v>663</v>
      </c>
      <c r="F112" s="1"/>
      <c r="H112" s="1"/>
      <c r="I112" s="1"/>
      <c r="J112" s="1"/>
      <c r="K112" s="1" t="s">
        <v>664</v>
      </c>
      <c r="L112" s="1"/>
      <c r="M112" s="1"/>
    </row>
    <row r="113" spans="2:13">
      <c r="B113" s="3" t="s">
        <v>665</v>
      </c>
      <c r="C113" s="1"/>
      <c r="D113" s="1" t="s">
        <v>666</v>
      </c>
      <c r="F113" s="1"/>
      <c r="H113" s="1"/>
      <c r="I113" s="1"/>
      <c r="J113" s="1"/>
      <c r="K113" s="1" t="s">
        <v>667</v>
      </c>
      <c r="L113" s="1"/>
      <c r="M113" s="1"/>
    </row>
    <row r="114" spans="2:13">
      <c r="B114" s="3" t="s">
        <v>668</v>
      </c>
      <c r="C114" s="1"/>
      <c r="D114" s="1" t="s">
        <v>669</v>
      </c>
      <c r="F114" s="1"/>
      <c r="H114" s="1"/>
      <c r="I114" s="1"/>
      <c r="J114" s="1"/>
      <c r="K114" s="1" t="s">
        <v>670</v>
      </c>
      <c r="L114" s="1"/>
      <c r="M114" s="1"/>
    </row>
    <row r="115" spans="2:13">
      <c r="B115" s="3" t="s">
        <v>671</v>
      </c>
      <c r="C115" s="1"/>
      <c r="D115" s="1" t="s">
        <v>672</v>
      </c>
      <c r="F115" s="1"/>
      <c r="H115" s="1"/>
      <c r="I115" s="1"/>
      <c r="J115" s="1"/>
      <c r="K115" s="1" t="s">
        <v>673</v>
      </c>
      <c r="L115" s="1"/>
      <c r="M115" s="1"/>
    </row>
    <row r="116" spans="2:13">
      <c r="B116" s="3" t="s">
        <v>674</v>
      </c>
      <c r="C116" s="1"/>
      <c r="D116" s="1" t="s">
        <v>675</v>
      </c>
      <c r="F116" s="1"/>
      <c r="H116" s="1"/>
      <c r="I116" s="1"/>
      <c r="J116" s="1"/>
      <c r="K116" s="1" t="s">
        <v>676</v>
      </c>
      <c r="L116" s="1"/>
      <c r="M116" s="1"/>
    </row>
    <row r="117" spans="2:13">
      <c r="B117" s="3" t="s">
        <v>677</v>
      </c>
      <c r="C117" s="1"/>
      <c r="D117" s="1" t="s">
        <v>678</v>
      </c>
      <c r="F117" s="1"/>
      <c r="H117" s="1"/>
      <c r="I117" s="1"/>
      <c r="J117" s="1"/>
      <c r="K117" s="1" t="s">
        <v>679</v>
      </c>
      <c r="L117" s="1"/>
      <c r="M117" s="1"/>
    </row>
    <row r="118" spans="2:13">
      <c r="B118" s="3" t="s">
        <v>680</v>
      </c>
      <c r="C118" s="1"/>
      <c r="D118" s="1" t="s">
        <v>681</v>
      </c>
      <c r="F118" s="1"/>
      <c r="H118" s="1"/>
      <c r="I118" s="1"/>
      <c r="J118" s="1"/>
      <c r="K118" s="1" t="s">
        <v>682</v>
      </c>
      <c r="L118" s="1"/>
      <c r="M118" s="1"/>
    </row>
    <row r="119" spans="2:13">
      <c r="B119" s="3" t="s">
        <v>683</v>
      </c>
      <c r="C119" s="1"/>
      <c r="D119" s="1" t="s">
        <v>684</v>
      </c>
      <c r="F119" s="1"/>
      <c r="H119" s="1"/>
      <c r="I119" s="1"/>
      <c r="J119" s="1"/>
      <c r="K119" s="1" t="s">
        <v>685</v>
      </c>
      <c r="L119" s="1"/>
      <c r="M119" s="1"/>
    </row>
    <row r="120" spans="2:13">
      <c r="B120" s="3" t="s">
        <v>686</v>
      </c>
      <c r="C120" s="1"/>
      <c r="D120" s="1" t="s">
        <v>687</v>
      </c>
      <c r="F120" s="1"/>
      <c r="H120" s="1"/>
      <c r="I120" s="1"/>
      <c r="J120" s="1"/>
      <c r="K120" s="1" t="s">
        <v>688</v>
      </c>
      <c r="L120" s="1"/>
      <c r="M120" s="1"/>
    </row>
    <row r="121" spans="2:13">
      <c r="B121" s="3" t="s">
        <v>689</v>
      </c>
      <c r="C121" s="1"/>
      <c r="D121" s="1" t="s">
        <v>690</v>
      </c>
      <c r="F121" s="1"/>
      <c r="H121" s="1"/>
      <c r="I121" s="1"/>
      <c r="J121" s="1"/>
      <c r="K121" s="1" t="s">
        <v>691</v>
      </c>
      <c r="L121" s="1"/>
      <c r="M121" s="1"/>
    </row>
    <row r="122" spans="2:13">
      <c r="B122" s="3" t="s">
        <v>692</v>
      </c>
      <c r="C122" s="1"/>
      <c r="D122" s="1" t="s">
        <v>693</v>
      </c>
      <c r="F122" s="1"/>
      <c r="H122" s="1"/>
      <c r="I122" s="1"/>
      <c r="J122" s="1"/>
      <c r="K122" s="1" t="s">
        <v>694</v>
      </c>
      <c r="L122" s="1"/>
      <c r="M122" s="1"/>
    </row>
    <row r="123" spans="2:13">
      <c r="B123" s="3" t="s">
        <v>695</v>
      </c>
      <c r="C123" s="1"/>
      <c r="D123" s="1" t="s">
        <v>696</v>
      </c>
      <c r="F123" s="1"/>
      <c r="H123" s="1"/>
      <c r="I123" s="1"/>
      <c r="J123" s="1"/>
      <c r="K123" s="1" t="s">
        <v>697</v>
      </c>
      <c r="L123" s="1"/>
      <c r="M123" s="1"/>
    </row>
    <row r="124" spans="2:13">
      <c r="B124" s="3" t="s">
        <v>698</v>
      </c>
      <c r="C124" s="1"/>
      <c r="D124" s="1" t="s">
        <v>699</v>
      </c>
      <c r="F124" s="1"/>
      <c r="H124" s="1"/>
      <c r="I124" s="1"/>
      <c r="J124" s="1"/>
      <c r="K124" s="1" t="s">
        <v>700</v>
      </c>
      <c r="L124" s="1"/>
      <c r="M124" s="1"/>
    </row>
    <row r="125" spans="2:13">
      <c r="B125" s="3" t="s">
        <v>701</v>
      </c>
      <c r="C125" s="1"/>
      <c r="D125" s="1" t="s">
        <v>702</v>
      </c>
      <c r="F125" s="1"/>
      <c r="H125" s="1"/>
      <c r="I125" s="1"/>
      <c r="J125" s="1"/>
      <c r="K125" s="1" t="s">
        <v>703</v>
      </c>
      <c r="L125" s="1"/>
      <c r="M125" s="1"/>
    </row>
    <row r="126" spans="2:13">
      <c r="B126" s="3" t="s">
        <v>704</v>
      </c>
      <c r="C126" s="1"/>
      <c r="D126" s="1" t="s">
        <v>705</v>
      </c>
      <c r="F126" s="1"/>
      <c r="H126" s="1"/>
      <c r="I126" s="1"/>
      <c r="J126" s="1"/>
      <c r="K126" s="1" t="s">
        <v>706</v>
      </c>
      <c r="L126" s="1"/>
      <c r="M126" s="1"/>
    </row>
    <row r="127" spans="2:13">
      <c r="B127" s="3" t="s">
        <v>707</v>
      </c>
      <c r="C127" s="1"/>
      <c r="D127" s="1" t="s">
        <v>708</v>
      </c>
      <c r="F127" s="1"/>
      <c r="H127" s="1"/>
      <c r="I127" s="1"/>
      <c r="J127" s="1"/>
      <c r="K127" s="1" t="s">
        <v>709</v>
      </c>
      <c r="L127" s="1"/>
      <c r="M127" s="1"/>
    </row>
    <row r="128" spans="2:13">
      <c r="B128" s="3" t="s">
        <v>710</v>
      </c>
      <c r="C128" s="1"/>
      <c r="D128" s="1" t="s">
        <v>711</v>
      </c>
      <c r="F128" s="1"/>
      <c r="H128" s="1"/>
      <c r="I128" s="1"/>
      <c r="J128" s="1"/>
      <c r="K128" s="1" t="s">
        <v>712</v>
      </c>
      <c r="L128" s="1"/>
      <c r="M128" s="1"/>
    </row>
    <row r="129" spans="2:13">
      <c r="B129" s="3" t="s">
        <v>713</v>
      </c>
      <c r="C129" s="1"/>
      <c r="D129" s="1" t="s">
        <v>714</v>
      </c>
      <c r="F129" s="1"/>
      <c r="H129" s="1"/>
      <c r="I129" s="1"/>
      <c r="J129" s="1"/>
      <c r="K129" s="1" t="s">
        <v>715</v>
      </c>
      <c r="L129" s="1"/>
      <c r="M129" s="1"/>
    </row>
    <row r="130" spans="2:13">
      <c r="B130" s="3" t="s">
        <v>716</v>
      </c>
      <c r="C130" s="1"/>
      <c r="D130" s="1" t="s">
        <v>717</v>
      </c>
      <c r="F130" s="1"/>
      <c r="H130" s="1"/>
      <c r="I130" s="1"/>
      <c r="J130" s="1"/>
      <c r="K130" s="1" t="s">
        <v>718</v>
      </c>
      <c r="L130" s="1"/>
      <c r="M130" s="1"/>
    </row>
    <row r="131" spans="2:13">
      <c r="B131" s="3" t="s">
        <v>719</v>
      </c>
      <c r="C131" s="1"/>
      <c r="D131" s="1" t="s">
        <v>720</v>
      </c>
      <c r="F131" s="1"/>
      <c r="H131" s="1"/>
      <c r="I131" s="1"/>
      <c r="J131" s="1"/>
      <c r="K131" s="1" t="s">
        <v>721</v>
      </c>
      <c r="L131" s="1"/>
      <c r="M131" s="1"/>
    </row>
    <row r="132" spans="2:13">
      <c r="B132" s="3" t="s">
        <v>722</v>
      </c>
      <c r="C132" s="1"/>
      <c r="D132" s="1" t="s">
        <v>723</v>
      </c>
      <c r="F132" s="1"/>
      <c r="H132" s="1"/>
      <c r="I132" s="1"/>
      <c r="J132" s="1"/>
      <c r="K132" s="1" t="s">
        <v>724</v>
      </c>
      <c r="L132" s="1"/>
      <c r="M132" s="1"/>
    </row>
    <row r="133" spans="2:13">
      <c r="B133" s="3" t="s">
        <v>725</v>
      </c>
      <c r="C133" s="1"/>
      <c r="D133" s="1" t="s">
        <v>726</v>
      </c>
      <c r="F133" s="1"/>
      <c r="H133" s="1"/>
      <c r="I133" s="1"/>
      <c r="J133" s="1"/>
      <c r="K133" s="1" t="s">
        <v>727</v>
      </c>
      <c r="L133" s="1"/>
      <c r="M133" s="1"/>
    </row>
    <row r="134" spans="2:13">
      <c r="B134" s="3" t="s">
        <v>728</v>
      </c>
      <c r="C134" s="1"/>
      <c r="D134" s="1" t="s">
        <v>729</v>
      </c>
      <c r="F134" s="1"/>
      <c r="H134" s="1"/>
      <c r="I134" s="1"/>
      <c r="J134" s="1"/>
      <c r="K134" s="1" t="s">
        <v>730</v>
      </c>
      <c r="L134" s="1"/>
      <c r="M134" s="1"/>
    </row>
    <row r="135" spans="2:13">
      <c r="B135" s="3" t="s">
        <v>731</v>
      </c>
      <c r="C135" s="1"/>
      <c r="D135" s="1" t="s">
        <v>732</v>
      </c>
      <c r="F135" s="1"/>
      <c r="H135" s="1"/>
      <c r="I135" s="1"/>
      <c r="J135" s="1"/>
      <c r="K135" s="1" t="s">
        <v>733</v>
      </c>
      <c r="L135" s="1"/>
      <c r="M135" s="1"/>
    </row>
    <row r="136" spans="2:13">
      <c r="B136" s="3" t="s">
        <v>734</v>
      </c>
      <c r="C136" s="1"/>
      <c r="D136" s="1" t="s">
        <v>735</v>
      </c>
      <c r="F136" s="1"/>
      <c r="H136" s="1"/>
      <c r="I136" s="1"/>
      <c r="J136" s="1"/>
      <c r="K136" s="1" t="s">
        <v>736</v>
      </c>
      <c r="L136" s="1"/>
      <c r="M136" s="1"/>
    </row>
    <row r="137" spans="2:13">
      <c r="B137" s="3" t="s">
        <v>737</v>
      </c>
      <c r="C137" s="1"/>
      <c r="D137" s="1" t="s">
        <v>738</v>
      </c>
      <c r="F137" s="1"/>
      <c r="H137" s="1"/>
      <c r="I137" s="1"/>
      <c r="J137" s="1"/>
      <c r="K137" s="1" t="s">
        <v>739</v>
      </c>
      <c r="L137" s="1"/>
      <c r="M137" s="1"/>
    </row>
    <row r="138" spans="2:13">
      <c r="B138" s="3" t="s">
        <v>740</v>
      </c>
      <c r="C138" s="1"/>
      <c r="D138" s="1" t="s">
        <v>741</v>
      </c>
      <c r="F138" s="1"/>
      <c r="H138" s="1"/>
      <c r="I138" s="1"/>
      <c r="J138" s="1"/>
      <c r="K138" s="1" t="s">
        <v>742</v>
      </c>
      <c r="L138" s="1"/>
      <c r="M138" s="1"/>
    </row>
    <row r="139" spans="2:13">
      <c r="B139" s="3" t="s">
        <v>743</v>
      </c>
      <c r="C139" s="1"/>
      <c r="D139" s="1" t="s">
        <v>744</v>
      </c>
      <c r="F139" s="1"/>
      <c r="H139" s="1"/>
      <c r="I139" s="1"/>
      <c r="J139" s="1"/>
      <c r="K139" s="1" t="s">
        <v>745</v>
      </c>
      <c r="L139" s="1"/>
      <c r="M139" s="1"/>
    </row>
    <row r="140" spans="2:13">
      <c r="B140" s="3" t="s">
        <v>746</v>
      </c>
      <c r="C140" s="1"/>
      <c r="D140" s="1" t="s">
        <v>747</v>
      </c>
      <c r="F140" s="1"/>
      <c r="H140" s="1"/>
      <c r="I140" s="1"/>
      <c r="J140" s="1"/>
      <c r="K140" s="1"/>
      <c r="L140" s="1"/>
      <c r="M140" s="1"/>
    </row>
    <row r="141" spans="2:6">
      <c r="B141" s="3" t="s">
        <v>748</v>
      </c>
      <c r="C141" s="1"/>
      <c r="D141" s="1" t="s">
        <v>749</v>
      </c>
      <c r="F141" s="1"/>
    </row>
    <row r="142" spans="2:6">
      <c r="B142" s="3" t="s">
        <v>750</v>
      </c>
      <c r="C142" s="1"/>
      <c r="D142" s="1" t="s">
        <v>751</v>
      </c>
      <c r="F142" s="1"/>
    </row>
    <row r="143" spans="2:6">
      <c r="B143" s="3" t="s">
        <v>752</v>
      </c>
      <c r="C143" s="1"/>
      <c r="D143" s="1" t="s">
        <v>753</v>
      </c>
      <c r="F143" s="1"/>
    </row>
    <row r="144" spans="2:6">
      <c r="B144" s="3" t="s">
        <v>754</v>
      </c>
      <c r="C144" s="1"/>
      <c r="D144" s="1" t="s">
        <v>755</v>
      </c>
      <c r="F144" s="1"/>
    </row>
    <row r="145" spans="2:6">
      <c r="B145" s="3" t="s">
        <v>756</v>
      </c>
      <c r="C145" s="1"/>
      <c r="D145" s="1" t="s">
        <v>757</v>
      </c>
      <c r="F145" s="1"/>
    </row>
    <row r="146" spans="2:6">
      <c r="B146" s="3" t="s">
        <v>758</v>
      </c>
      <c r="C146" s="1"/>
      <c r="D146" s="1" t="s">
        <v>759</v>
      </c>
      <c r="F146" s="1"/>
    </row>
    <row r="147" spans="2:6">
      <c r="B147" s="3" t="s">
        <v>760</v>
      </c>
      <c r="C147" s="1"/>
      <c r="D147" s="1" t="s">
        <v>761</v>
      </c>
      <c r="F147" s="1"/>
    </row>
    <row r="148" spans="2:6">
      <c r="B148" s="3" t="s">
        <v>762</v>
      </c>
      <c r="C148" s="1"/>
      <c r="D148" s="1" t="s">
        <v>763</v>
      </c>
      <c r="F148" s="1"/>
    </row>
    <row r="149" spans="2:6">
      <c r="B149" s="3" t="s">
        <v>764</v>
      </c>
      <c r="C149" s="1"/>
      <c r="D149" s="1" t="s">
        <v>765</v>
      </c>
      <c r="F149" s="1"/>
    </row>
    <row r="150" spans="2:6">
      <c r="B150" s="3" t="s">
        <v>766</v>
      </c>
      <c r="C150" s="1"/>
      <c r="D150" s="1" t="s">
        <v>767</v>
      </c>
      <c r="F150" s="1"/>
    </row>
    <row r="151" spans="2:6">
      <c r="B151" s="3" t="s">
        <v>768</v>
      </c>
      <c r="C151" s="1"/>
      <c r="D151" s="1" t="s">
        <v>769</v>
      </c>
      <c r="F151" s="1"/>
    </row>
    <row r="152" spans="2:6">
      <c r="B152" s="3" t="s">
        <v>770</v>
      </c>
      <c r="C152" s="1"/>
      <c r="D152" s="1" t="s">
        <v>771</v>
      </c>
      <c r="F152" s="1"/>
    </row>
    <row r="153" spans="2:6">
      <c r="B153" s="3" t="s">
        <v>772</v>
      </c>
      <c r="C153" s="1"/>
      <c r="D153" s="1" t="s">
        <v>773</v>
      </c>
      <c r="F153" s="1"/>
    </row>
    <row r="154" spans="2:6">
      <c r="B154" s="3" t="s">
        <v>774</v>
      </c>
      <c r="C154" s="1"/>
      <c r="D154" s="1" t="s">
        <v>775</v>
      </c>
      <c r="F154" s="1"/>
    </row>
    <row r="155" spans="2:6">
      <c r="B155" s="3" t="s">
        <v>776</v>
      </c>
      <c r="C155" s="1"/>
      <c r="D155" s="1" t="s">
        <v>777</v>
      </c>
      <c r="F155" s="1"/>
    </row>
    <row r="156" spans="2:6">
      <c r="B156" s="3" t="s">
        <v>778</v>
      </c>
      <c r="C156" s="1"/>
      <c r="D156" s="1" t="s">
        <v>779</v>
      </c>
      <c r="F156" s="1"/>
    </row>
    <row r="157" spans="2:6">
      <c r="B157" s="3" t="s">
        <v>780</v>
      </c>
      <c r="C157" s="1"/>
      <c r="D157" s="1" t="s">
        <v>781</v>
      </c>
      <c r="F157" s="1"/>
    </row>
    <row r="158" spans="2:6">
      <c r="B158" s="3" t="s">
        <v>782</v>
      </c>
      <c r="C158" s="1"/>
      <c r="D158" s="1" t="s">
        <v>783</v>
      </c>
      <c r="F158" s="1"/>
    </row>
    <row r="159" spans="2:6">
      <c r="B159" s="3" t="s">
        <v>784</v>
      </c>
      <c r="C159" s="1"/>
      <c r="D159" s="1" t="s">
        <v>785</v>
      </c>
      <c r="F159" s="1"/>
    </row>
    <row r="160" spans="2:6">
      <c r="B160" s="3" t="s">
        <v>786</v>
      </c>
      <c r="C160" s="1"/>
      <c r="D160" s="1" t="s">
        <v>787</v>
      </c>
      <c r="F160" s="1"/>
    </row>
    <row r="161" spans="2:6">
      <c r="B161" s="3" t="s">
        <v>788</v>
      </c>
      <c r="C161" s="1"/>
      <c r="D161" s="1" t="s">
        <v>789</v>
      </c>
      <c r="F161" s="1"/>
    </row>
    <row r="162" spans="2:6">
      <c r="B162" s="3" t="s">
        <v>790</v>
      </c>
      <c r="C162" s="1"/>
      <c r="D162" s="1" t="s">
        <v>791</v>
      </c>
      <c r="F162" s="1"/>
    </row>
    <row r="163" spans="2:6">
      <c r="B163" s="3" t="s">
        <v>792</v>
      </c>
      <c r="C163" s="1"/>
      <c r="D163" s="1" t="s">
        <v>793</v>
      </c>
      <c r="F163" s="1"/>
    </row>
    <row r="164" spans="2:6">
      <c r="B164" s="3" t="s">
        <v>794</v>
      </c>
      <c r="C164" s="1"/>
      <c r="D164" s="1" t="s">
        <v>795</v>
      </c>
      <c r="F164" s="1"/>
    </row>
    <row r="165" spans="2:6">
      <c r="B165" s="3" t="s">
        <v>796</v>
      </c>
      <c r="C165" s="1"/>
      <c r="D165" s="1" t="s">
        <v>797</v>
      </c>
      <c r="F165" s="1"/>
    </row>
    <row r="166" spans="2:6">
      <c r="B166" s="3" t="s">
        <v>798</v>
      </c>
      <c r="C166" s="1"/>
      <c r="D166" s="1" t="s">
        <v>799</v>
      </c>
      <c r="F166" s="1"/>
    </row>
    <row r="167" spans="2:6">
      <c r="B167" s="3" t="s">
        <v>800</v>
      </c>
      <c r="C167" s="1"/>
      <c r="D167" s="1" t="s">
        <v>801</v>
      </c>
      <c r="F167" s="1"/>
    </row>
    <row r="168" spans="2:6">
      <c r="B168" s="3" t="s">
        <v>802</v>
      </c>
      <c r="C168" s="1"/>
      <c r="D168" s="1" t="s">
        <v>803</v>
      </c>
      <c r="F168" s="1"/>
    </row>
    <row r="169" spans="2:6">
      <c r="B169" s="3" t="s">
        <v>804</v>
      </c>
      <c r="C169" s="1"/>
      <c r="D169" s="1" t="s">
        <v>805</v>
      </c>
      <c r="F169" s="1"/>
    </row>
    <row r="170" spans="2:6">
      <c r="B170" s="3" t="s">
        <v>806</v>
      </c>
      <c r="C170" s="1"/>
      <c r="D170" s="1" t="s">
        <v>807</v>
      </c>
      <c r="F170" s="1"/>
    </row>
    <row r="171" spans="2:6">
      <c r="B171" s="3" t="s">
        <v>808</v>
      </c>
      <c r="C171" s="1"/>
      <c r="D171" s="1" t="s">
        <v>809</v>
      </c>
      <c r="F171" s="1"/>
    </row>
    <row r="172" spans="2:6">
      <c r="B172" s="3" t="s">
        <v>810</v>
      </c>
      <c r="C172" s="1"/>
      <c r="D172" s="1" t="s">
        <v>811</v>
      </c>
      <c r="F172" s="1"/>
    </row>
    <row r="173" spans="2:6">
      <c r="B173" s="3" t="s">
        <v>812</v>
      </c>
      <c r="C173" s="1"/>
      <c r="D173" s="1" t="s">
        <v>813</v>
      </c>
      <c r="F173" s="1"/>
    </row>
    <row r="174" spans="2:6">
      <c r="B174" s="3" t="s">
        <v>814</v>
      </c>
      <c r="C174" s="1"/>
      <c r="D174" s="1" t="s">
        <v>815</v>
      </c>
      <c r="F174" s="1"/>
    </row>
    <row r="175" spans="2:6">
      <c r="B175" s="3" t="s">
        <v>816</v>
      </c>
      <c r="C175" s="1"/>
      <c r="D175" s="1" t="s">
        <v>817</v>
      </c>
      <c r="F175" s="1"/>
    </row>
    <row r="176" spans="2:6">
      <c r="B176" s="3" t="s">
        <v>818</v>
      </c>
      <c r="C176" s="1"/>
      <c r="D176" s="1" t="s">
        <v>819</v>
      </c>
      <c r="F176" s="1"/>
    </row>
    <row r="177" spans="2:6">
      <c r="B177" s="3" t="s">
        <v>820</v>
      </c>
      <c r="C177" s="1"/>
      <c r="D177" s="1" t="s">
        <v>821</v>
      </c>
      <c r="F177" s="1"/>
    </row>
    <row r="178" spans="2:6">
      <c r="B178" s="3" t="s">
        <v>822</v>
      </c>
      <c r="C178" s="1"/>
      <c r="D178" s="1" t="s">
        <v>823</v>
      </c>
      <c r="F178" s="1"/>
    </row>
    <row r="179" spans="2:6">
      <c r="B179" s="3" t="s">
        <v>824</v>
      </c>
      <c r="C179" s="1"/>
      <c r="D179" s="1" t="s">
        <v>825</v>
      </c>
      <c r="F179" s="1"/>
    </row>
    <row r="180" spans="2:6">
      <c r="B180" s="3" t="s">
        <v>826</v>
      </c>
      <c r="C180" s="1"/>
      <c r="D180" s="1" t="s">
        <v>827</v>
      </c>
      <c r="F180" s="1"/>
    </row>
    <row r="181" spans="2:6">
      <c r="B181" s="3" t="s">
        <v>828</v>
      </c>
      <c r="C181" s="1"/>
      <c r="D181" s="1" t="s">
        <v>829</v>
      </c>
      <c r="F181" s="1"/>
    </row>
    <row r="182" spans="2:6">
      <c r="B182" s="3" t="s">
        <v>830</v>
      </c>
      <c r="C182" s="1"/>
      <c r="D182" s="1" t="s">
        <v>831</v>
      </c>
      <c r="F182" s="1"/>
    </row>
    <row r="183" spans="2:6">
      <c r="B183" s="3" t="s">
        <v>832</v>
      </c>
      <c r="C183" s="1"/>
      <c r="D183" s="1" t="s">
        <v>833</v>
      </c>
      <c r="F183" s="1"/>
    </row>
    <row r="184" spans="2:6">
      <c r="B184" s="3" t="s">
        <v>834</v>
      </c>
      <c r="C184" s="1"/>
      <c r="D184" s="1" t="s">
        <v>835</v>
      </c>
      <c r="F184" s="1"/>
    </row>
    <row r="185" spans="2:6">
      <c r="B185" s="3" t="s">
        <v>836</v>
      </c>
      <c r="C185" s="1"/>
      <c r="D185" s="1" t="s">
        <v>837</v>
      </c>
      <c r="F185" s="1"/>
    </row>
    <row r="186" spans="2:6">
      <c r="B186" s="3" t="s">
        <v>838</v>
      </c>
      <c r="C186" s="1"/>
      <c r="D186" s="1" t="s">
        <v>839</v>
      </c>
      <c r="F186" s="1"/>
    </row>
    <row r="187" spans="2:6">
      <c r="B187" s="3" t="s">
        <v>840</v>
      </c>
      <c r="C187" s="1"/>
      <c r="D187" s="1" t="s">
        <v>841</v>
      </c>
      <c r="F187" s="1"/>
    </row>
    <row r="188" spans="2:6">
      <c r="B188" s="3" t="s">
        <v>842</v>
      </c>
      <c r="C188" s="1"/>
      <c r="D188" s="1" t="s">
        <v>843</v>
      </c>
      <c r="F188" s="1"/>
    </row>
    <row r="189" spans="2:6">
      <c r="B189" s="3" t="s">
        <v>844</v>
      </c>
      <c r="C189" s="1"/>
      <c r="D189" s="1" t="s">
        <v>845</v>
      </c>
      <c r="F189" s="1"/>
    </row>
    <row r="190" spans="2:6">
      <c r="B190" s="3" t="s">
        <v>846</v>
      </c>
      <c r="C190" s="1"/>
      <c r="D190" s="1" t="s">
        <v>847</v>
      </c>
      <c r="F190" s="1"/>
    </row>
    <row r="191" spans="2:6">
      <c r="B191" s="3" t="s">
        <v>848</v>
      </c>
      <c r="C191" s="1"/>
      <c r="D191" s="1" t="s">
        <v>849</v>
      </c>
      <c r="F191" s="1"/>
    </row>
    <row r="192" spans="2:6">
      <c r="B192" s="3" t="s">
        <v>850</v>
      </c>
      <c r="C192" s="1"/>
      <c r="D192" s="1" t="s">
        <v>851</v>
      </c>
      <c r="F192" s="1"/>
    </row>
    <row r="193" spans="2:6">
      <c r="B193" s="3" t="s">
        <v>852</v>
      </c>
      <c r="C193" s="1"/>
      <c r="D193" s="1" t="s">
        <v>853</v>
      </c>
      <c r="F193" s="1"/>
    </row>
    <row r="194" spans="2:6">
      <c r="B194" s="3" t="s">
        <v>854</v>
      </c>
      <c r="C194" s="1"/>
      <c r="D194" s="1" t="s">
        <v>855</v>
      </c>
      <c r="F194" s="1"/>
    </row>
    <row r="195" spans="2:6">
      <c r="B195" s="3" t="s">
        <v>856</v>
      </c>
      <c r="C195" s="1"/>
      <c r="D195" s="1" t="s">
        <v>857</v>
      </c>
      <c r="F195" s="1"/>
    </row>
    <row r="196" spans="2:6">
      <c r="B196" s="3" t="s">
        <v>858</v>
      </c>
      <c r="C196" s="1"/>
      <c r="D196" s="1" t="s">
        <v>859</v>
      </c>
      <c r="F196" s="1"/>
    </row>
    <row r="197" spans="2:6">
      <c r="B197" s="3" t="s">
        <v>860</v>
      </c>
      <c r="C197" s="1"/>
      <c r="D197" s="1" t="s">
        <v>861</v>
      </c>
      <c r="F197" s="1"/>
    </row>
    <row r="198" spans="2:6">
      <c r="B198" s="3" t="s">
        <v>862</v>
      </c>
      <c r="C198" s="1"/>
      <c r="D198" s="1" t="s">
        <v>863</v>
      </c>
      <c r="F198" s="1"/>
    </row>
    <row r="199" spans="2:6">
      <c r="B199" s="3" t="s">
        <v>864</v>
      </c>
      <c r="C199" s="1"/>
      <c r="D199" s="1" t="s">
        <v>865</v>
      </c>
      <c r="F199" s="1"/>
    </row>
    <row r="200" spans="2:6">
      <c r="B200" s="3" t="s">
        <v>866</v>
      </c>
      <c r="C200" s="1"/>
      <c r="D200" s="1" t="s">
        <v>867</v>
      </c>
      <c r="F200" s="1"/>
    </row>
    <row r="201" spans="2:6">
      <c r="B201" s="3" t="s">
        <v>868</v>
      </c>
      <c r="C201" s="1"/>
      <c r="D201" s="1" t="s">
        <v>869</v>
      </c>
      <c r="F201" s="1"/>
    </row>
    <row r="202" spans="2:6">
      <c r="B202" s="3" t="s">
        <v>870</v>
      </c>
      <c r="C202" s="1"/>
      <c r="D202" s="1" t="s">
        <v>871</v>
      </c>
      <c r="F202" s="1"/>
    </row>
    <row r="203" spans="2:6">
      <c r="B203" s="3" t="s">
        <v>872</v>
      </c>
      <c r="C203" s="1"/>
      <c r="D203" s="1" t="s">
        <v>873</v>
      </c>
      <c r="F203" s="1"/>
    </row>
    <row r="204" spans="2:6">
      <c r="B204" s="3" t="s">
        <v>874</v>
      </c>
      <c r="C204" s="1"/>
      <c r="D204" s="1" t="s">
        <v>875</v>
      </c>
      <c r="F204" s="1"/>
    </row>
    <row r="205" spans="2:6">
      <c r="B205" s="3" t="s">
        <v>876</v>
      </c>
      <c r="C205" s="1"/>
      <c r="D205" s="1" t="s">
        <v>877</v>
      </c>
      <c r="F205" s="1"/>
    </row>
    <row r="206" spans="2:6">
      <c r="B206" s="3" t="s">
        <v>878</v>
      </c>
      <c r="C206" s="1"/>
      <c r="D206" s="1" t="s">
        <v>879</v>
      </c>
      <c r="F206" s="1"/>
    </row>
    <row r="207" spans="2:6">
      <c r="B207" s="3" t="s">
        <v>880</v>
      </c>
      <c r="C207" s="1"/>
      <c r="D207" s="1" t="s">
        <v>881</v>
      </c>
      <c r="F207" s="1"/>
    </row>
    <row r="208" spans="2:6">
      <c r="B208" s="3" t="s">
        <v>882</v>
      </c>
      <c r="C208" s="1"/>
      <c r="D208" s="1" t="s">
        <v>883</v>
      </c>
      <c r="F208" s="1"/>
    </row>
    <row r="209" spans="2:6">
      <c r="B209" s="3" t="s">
        <v>884</v>
      </c>
      <c r="C209" s="1"/>
      <c r="D209" s="1" t="s">
        <v>885</v>
      </c>
      <c r="F209" s="1"/>
    </row>
    <row r="210" spans="2:6">
      <c r="B210" s="3" t="s">
        <v>886</v>
      </c>
      <c r="C210" s="1"/>
      <c r="D210" s="1" t="s">
        <v>887</v>
      </c>
      <c r="F210" s="1"/>
    </row>
    <row r="211" spans="2:6">
      <c r="B211" s="3" t="s">
        <v>888</v>
      </c>
      <c r="C211" s="1"/>
      <c r="D211" s="1" t="s">
        <v>889</v>
      </c>
      <c r="F211" s="1"/>
    </row>
    <row r="212" spans="2:6">
      <c r="B212" s="3" t="s">
        <v>890</v>
      </c>
      <c r="C212" s="1"/>
      <c r="D212" s="1" t="s">
        <v>891</v>
      </c>
      <c r="F212" s="1"/>
    </row>
    <row r="213" spans="2:6">
      <c r="B213" s="3" t="s">
        <v>892</v>
      </c>
      <c r="C213" s="1"/>
      <c r="D213" s="1" t="s">
        <v>893</v>
      </c>
      <c r="F213" s="1"/>
    </row>
    <row r="214" spans="2:6">
      <c r="B214" s="3" t="s">
        <v>894</v>
      </c>
      <c r="C214" s="1"/>
      <c r="D214" s="1" t="s">
        <v>895</v>
      </c>
      <c r="F214" s="1"/>
    </row>
    <row r="215" spans="2:6">
      <c r="B215" s="3" t="s">
        <v>896</v>
      </c>
      <c r="C215" s="1"/>
      <c r="D215" s="1" t="s">
        <v>897</v>
      </c>
      <c r="F215" s="1"/>
    </row>
    <row r="216" spans="2:6">
      <c r="B216" s="3" t="s">
        <v>898</v>
      </c>
      <c r="C216" s="1"/>
      <c r="D216" s="1" t="s">
        <v>899</v>
      </c>
      <c r="F216" s="1"/>
    </row>
    <row r="217" spans="2:6">
      <c r="B217" s="3" t="s">
        <v>900</v>
      </c>
      <c r="C217" s="1"/>
      <c r="D217" s="1" t="s">
        <v>901</v>
      </c>
      <c r="F217" s="1"/>
    </row>
    <row r="218" spans="2:6">
      <c r="B218" s="3" t="s">
        <v>902</v>
      </c>
      <c r="C218" s="1"/>
      <c r="D218" s="1" t="s">
        <v>903</v>
      </c>
      <c r="F218" s="1"/>
    </row>
    <row r="219" spans="2:6">
      <c r="B219" s="3" t="s">
        <v>904</v>
      </c>
      <c r="C219" s="1"/>
      <c r="D219" s="1" t="s">
        <v>905</v>
      </c>
      <c r="F219" s="1"/>
    </row>
    <row r="220" spans="2:6">
      <c r="B220" s="3" t="s">
        <v>906</v>
      </c>
      <c r="C220" s="1"/>
      <c r="D220" s="1" t="s">
        <v>907</v>
      </c>
      <c r="F220" s="1"/>
    </row>
    <row r="221" spans="2:6">
      <c r="B221" s="3" t="s">
        <v>908</v>
      </c>
      <c r="C221" s="1"/>
      <c r="D221" s="1" t="s">
        <v>909</v>
      </c>
      <c r="F221" s="1"/>
    </row>
    <row r="222" spans="2:6">
      <c r="B222" s="3" t="s">
        <v>910</v>
      </c>
      <c r="C222" s="1"/>
      <c r="D222" s="1" t="s">
        <v>911</v>
      </c>
      <c r="F222" s="1"/>
    </row>
    <row r="223" spans="2:6">
      <c r="B223" s="3" t="s">
        <v>912</v>
      </c>
      <c r="C223" s="1"/>
      <c r="D223" s="1" t="s">
        <v>913</v>
      </c>
      <c r="F223" s="1"/>
    </row>
    <row r="224" spans="2:6">
      <c r="B224" s="3" t="s">
        <v>914</v>
      </c>
      <c r="C224" s="1"/>
      <c r="D224" s="1" t="s">
        <v>915</v>
      </c>
      <c r="F224" s="1"/>
    </row>
    <row r="225" spans="2:6">
      <c r="B225" s="3" t="s">
        <v>916</v>
      </c>
      <c r="C225" s="1"/>
      <c r="D225" s="1" t="s">
        <v>917</v>
      </c>
      <c r="F225" s="1"/>
    </row>
    <row r="226" spans="2:6">
      <c r="B226" s="3" t="s">
        <v>918</v>
      </c>
      <c r="C226" s="1"/>
      <c r="D226" s="1" t="s">
        <v>919</v>
      </c>
      <c r="F226" s="1"/>
    </row>
    <row r="227" spans="2:6">
      <c r="B227" s="3" t="s">
        <v>920</v>
      </c>
      <c r="C227" s="1"/>
      <c r="D227" s="1" t="s">
        <v>921</v>
      </c>
      <c r="F227" s="1"/>
    </row>
    <row r="228" spans="2:6">
      <c r="B228" s="3" t="s">
        <v>922</v>
      </c>
      <c r="C228" s="1"/>
      <c r="D228" s="1" t="s">
        <v>923</v>
      </c>
      <c r="F228" s="1"/>
    </row>
    <row r="229" spans="2:6">
      <c r="B229" s="3" t="s">
        <v>924</v>
      </c>
      <c r="C229" s="1"/>
      <c r="D229" s="1" t="s">
        <v>925</v>
      </c>
      <c r="F229" s="1"/>
    </row>
    <row r="230" spans="2:6">
      <c r="B230" s="3" t="s">
        <v>926</v>
      </c>
      <c r="C230" s="1"/>
      <c r="D230" s="1" t="s">
        <v>927</v>
      </c>
      <c r="F230" s="1"/>
    </row>
    <row r="231" spans="2:6">
      <c r="B231" s="3" t="s">
        <v>928</v>
      </c>
      <c r="C231" s="1"/>
      <c r="D231" s="1" t="s">
        <v>929</v>
      </c>
      <c r="F231" s="1"/>
    </row>
    <row r="232" spans="2:6">
      <c r="B232" s="3" t="s">
        <v>930</v>
      </c>
      <c r="C232" s="1"/>
      <c r="D232" s="1" t="s">
        <v>931</v>
      </c>
      <c r="F232" s="1"/>
    </row>
    <row r="233" spans="2:6">
      <c r="B233" s="3" t="s">
        <v>932</v>
      </c>
      <c r="C233" s="1"/>
      <c r="D233" s="1" t="s">
        <v>933</v>
      </c>
      <c r="F233" s="1"/>
    </row>
    <row r="234" spans="2:6">
      <c r="B234" s="3" t="s">
        <v>934</v>
      </c>
      <c r="C234" s="1"/>
      <c r="D234" s="1" t="s">
        <v>935</v>
      </c>
      <c r="F234" s="1"/>
    </row>
    <row r="235" spans="2:6">
      <c r="B235" s="3" t="s">
        <v>936</v>
      </c>
      <c r="C235" s="1"/>
      <c r="D235" s="1" t="s">
        <v>937</v>
      </c>
      <c r="F235" s="1"/>
    </row>
    <row r="236" spans="2:6">
      <c r="B236" s="3" t="s">
        <v>938</v>
      </c>
      <c r="C236" s="1"/>
      <c r="D236" s="1" t="s">
        <v>939</v>
      </c>
      <c r="F236" s="1"/>
    </row>
    <row r="237" spans="2:6">
      <c r="B237" s="3" t="s">
        <v>940</v>
      </c>
      <c r="C237" s="1"/>
      <c r="D237" s="1" t="s">
        <v>941</v>
      </c>
      <c r="F237" s="1"/>
    </row>
    <row r="238" spans="2:6">
      <c r="B238" s="3" t="s">
        <v>942</v>
      </c>
      <c r="C238" s="1"/>
      <c r="D238" s="1" t="s">
        <v>943</v>
      </c>
      <c r="F238" s="1"/>
    </row>
    <row r="239" spans="2:6">
      <c r="B239" s="3" t="s">
        <v>944</v>
      </c>
      <c r="C239" s="1"/>
      <c r="D239" s="1" t="s">
        <v>945</v>
      </c>
      <c r="F239" s="1"/>
    </row>
    <row r="240" spans="2:6">
      <c r="B240" s="3" t="s">
        <v>946</v>
      </c>
      <c r="C240" s="1"/>
      <c r="D240" s="1" t="s">
        <v>947</v>
      </c>
      <c r="F240" s="1"/>
    </row>
    <row r="241" spans="2:6">
      <c r="B241" s="3" t="s">
        <v>948</v>
      </c>
      <c r="C241" s="1"/>
      <c r="D241" s="1" t="s">
        <v>949</v>
      </c>
      <c r="F241" s="1"/>
    </row>
    <row r="242" spans="2:6">
      <c r="B242" s="3" t="s">
        <v>950</v>
      </c>
      <c r="C242" s="1"/>
      <c r="D242" s="1" t="s">
        <v>951</v>
      </c>
      <c r="F242" s="1"/>
    </row>
    <row r="243" spans="2:6">
      <c r="B243" s="3" t="s">
        <v>952</v>
      </c>
      <c r="C243" s="1"/>
      <c r="D243" s="1" t="s">
        <v>953</v>
      </c>
      <c r="F243" s="1"/>
    </row>
    <row r="244" spans="2:6">
      <c r="B244" s="3" t="s">
        <v>954</v>
      </c>
      <c r="C244" s="1"/>
      <c r="D244" s="1" t="s">
        <v>955</v>
      </c>
      <c r="F244" s="1"/>
    </row>
    <row r="245" spans="2:6">
      <c r="B245" s="3" t="s">
        <v>956</v>
      </c>
      <c r="C245" s="1"/>
      <c r="D245" s="1" t="s">
        <v>957</v>
      </c>
      <c r="F245" s="1"/>
    </row>
    <row r="246" spans="2:6">
      <c r="B246" s="3" t="s">
        <v>958</v>
      </c>
      <c r="C246" s="1"/>
      <c r="D246" s="1" t="s">
        <v>959</v>
      </c>
      <c r="F246" s="1"/>
    </row>
    <row r="247" spans="2:6">
      <c r="B247" s="3" t="s">
        <v>960</v>
      </c>
      <c r="C247" s="1"/>
      <c r="D247" s="1" t="s">
        <v>961</v>
      </c>
      <c r="F247" s="1"/>
    </row>
    <row r="248" spans="2:6">
      <c r="B248" s="3" t="s">
        <v>962</v>
      </c>
      <c r="C248" s="1"/>
      <c r="D248" s="1" t="s">
        <v>963</v>
      </c>
      <c r="F248" s="1"/>
    </row>
    <row r="249" spans="2:6">
      <c r="B249" s="3" t="s">
        <v>964</v>
      </c>
      <c r="C249" s="1"/>
      <c r="D249" s="1" t="s">
        <v>965</v>
      </c>
      <c r="F249" s="1"/>
    </row>
    <row r="250" spans="2:6">
      <c r="B250" s="3" t="s">
        <v>966</v>
      </c>
      <c r="C250" s="1"/>
      <c r="D250" s="1" t="s">
        <v>967</v>
      </c>
      <c r="F250" s="1"/>
    </row>
    <row r="251" spans="2:6">
      <c r="B251" s="3" t="s">
        <v>968</v>
      </c>
      <c r="C251" s="1"/>
      <c r="D251" s="1" t="s">
        <v>969</v>
      </c>
      <c r="F251" s="1"/>
    </row>
    <row r="252" spans="2:6">
      <c r="B252" s="3" t="s">
        <v>970</v>
      </c>
      <c r="C252" s="1"/>
      <c r="D252" s="1" t="s">
        <v>971</v>
      </c>
      <c r="F252" s="1"/>
    </row>
    <row r="253" spans="2:6">
      <c r="B253" s="3" t="s">
        <v>972</v>
      </c>
      <c r="C253" s="1"/>
      <c r="D253" s="1" t="s">
        <v>973</v>
      </c>
      <c r="F253" s="1"/>
    </row>
    <row r="254" spans="2:6">
      <c r="B254" s="3" t="s">
        <v>974</v>
      </c>
      <c r="C254" s="1"/>
      <c r="D254" s="1" t="s">
        <v>975</v>
      </c>
      <c r="F254" s="1"/>
    </row>
    <row r="255" spans="2:6">
      <c r="B255" s="3" t="s">
        <v>976</v>
      </c>
      <c r="C255" s="1"/>
      <c r="D255" s="1" t="s">
        <v>977</v>
      </c>
      <c r="F255" s="1"/>
    </row>
    <row r="256" spans="2:6">
      <c r="B256" s="3" t="s">
        <v>978</v>
      </c>
      <c r="C256" s="1"/>
      <c r="D256" s="1" t="s">
        <v>979</v>
      </c>
      <c r="F256" s="1"/>
    </row>
    <row r="257" spans="2:6">
      <c r="B257" s="3" t="s">
        <v>980</v>
      </c>
      <c r="C257" s="1"/>
      <c r="D257" s="1" t="s">
        <v>981</v>
      </c>
      <c r="F257" s="1"/>
    </row>
    <row r="258" spans="2:6">
      <c r="B258" s="3" t="s">
        <v>982</v>
      </c>
      <c r="C258" s="1"/>
      <c r="D258" s="1" t="s">
        <v>983</v>
      </c>
      <c r="F258" s="1"/>
    </row>
    <row r="259" spans="2:6">
      <c r="B259" s="3" t="s">
        <v>984</v>
      </c>
      <c r="C259" s="1"/>
      <c r="D259" s="1" t="s">
        <v>985</v>
      </c>
      <c r="F259" s="1"/>
    </row>
    <row r="260" spans="2:6">
      <c r="B260" s="3" t="s">
        <v>986</v>
      </c>
      <c r="C260" s="1"/>
      <c r="D260" s="1" t="s">
        <v>987</v>
      </c>
      <c r="F260" s="1"/>
    </row>
    <row r="261" spans="2:6">
      <c r="B261" s="3" t="s">
        <v>988</v>
      </c>
      <c r="C261" s="1"/>
      <c r="D261" s="1" t="s">
        <v>989</v>
      </c>
      <c r="F261" s="1"/>
    </row>
    <row r="262" spans="2:6">
      <c r="B262" s="3" t="s">
        <v>990</v>
      </c>
      <c r="C262" s="1"/>
      <c r="D262" s="1" t="s">
        <v>991</v>
      </c>
      <c r="F262" s="1"/>
    </row>
    <row r="263" spans="2:6">
      <c r="B263" s="3" t="s">
        <v>992</v>
      </c>
      <c r="C263" s="1"/>
      <c r="D263" s="1" t="s">
        <v>993</v>
      </c>
      <c r="F263" s="1"/>
    </row>
    <row r="264" spans="2:6">
      <c r="B264" s="3" t="s">
        <v>994</v>
      </c>
      <c r="C264" s="1"/>
      <c r="D264" s="1" t="s">
        <v>995</v>
      </c>
      <c r="F264" s="1"/>
    </row>
    <row r="265" spans="2:6">
      <c r="B265" s="3" t="s">
        <v>996</v>
      </c>
      <c r="C265" s="1"/>
      <c r="D265" s="1" t="s">
        <v>997</v>
      </c>
      <c r="F265" s="1"/>
    </row>
    <row r="266" spans="2:6">
      <c r="B266" s="3" t="s">
        <v>998</v>
      </c>
      <c r="C266" s="1"/>
      <c r="D266" s="1" t="s">
        <v>999</v>
      </c>
      <c r="F266" s="1"/>
    </row>
    <row r="267" spans="2:6">
      <c r="B267" s="3" t="s">
        <v>1000</v>
      </c>
      <c r="C267" s="1"/>
      <c r="D267" s="1" t="s">
        <v>1001</v>
      </c>
      <c r="F267" s="1"/>
    </row>
    <row r="268" spans="2:6">
      <c r="B268" s="3" t="s">
        <v>1002</v>
      </c>
      <c r="C268" s="1"/>
      <c r="D268" s="1" t="s">
        <v>1003</v>
      </c>
      <c r="F268" s="1"/>
    </row>
    <row r="269" spans="2:6">
      <c r="B269" s="3" t="s">
        <v>1004</v>
      </c>
      <c r="C269" s="1"/>
      <c r="D269" s="1" t="s">
        <v>1005</v>
      </c>
      <c r="F269" s="1"/>
    </row>
    <row r="270" spans="2:6">
      <c r="B270" s="3" t="s">
        <v>1006</v>
      </c>
      <c r="C270" s="1"/>
      <c r="D270" s="1" t="s">
        <v>1007</v>
      </c>
      <c r="F270" s="1"/>
    </row>
    <row r="271" spans="2:6">
      <c r="B271" s="3" t="s">
        <v>1008</v>
      </c>
      <c r="C271" s="1"/>
      <c r="D271" s="1" t="s">
        <v>1009</v>
      </c>
      <c r="F271" s="1"/>
    </row>
    <row r="272" spans="2:6">
      <c r="B272" s="3" t="s">
        <v>1010</v>
      </c>
      <c r="C272" s="1"/>
      <c r="D272" s="1" t="s">
        <v>1011</v>
      </c>
      <c r="F272" s="1"/>
    </row>
    <row r="273" spans="2:6">
      <c r="B273" s="3" t="s">
        <v>1012</v>
      </c>
      <c r="C273" s="1"/>
      <c r="D273" s="1" t="s">
        <v>1013</v>
      </c>
      <c r="F273" s="1"/>
    </row>
    <row r="274" spans="2:6">
      <c r="B274" s="3" t="s">
        <v>1014</v>
      </c>
      <c r="C274" s="1"/>
      <c r="D274" s="1" t="s">
        <v>1015</v>
      </c>
      <c r="F274" s="1"/>
    </row>
    <row r="275" spans="2:6">
      <c r="B275" s="3" t="s">
        <v>1016</v>
      </c>
      <c r="C275" s="1"/>
      <c r="D275" s="1" t="s">
        <v>1017</v>
      </c>
      <c r="F275" s="1"/>
    </row>
    <row r="276" spans="2:6">
      <c r="B276" s="3" t="s">
        <v>1018</v>
      </c>
      <c r="C276" s="1"/>
      <c r="D276" s="1" t="s">
        <v>1019</v>
      </c>
      <c r="F276" s="1"/>
    </row>
    <row r="277" spans="2:6">
      <c r="B277" s="3" t="s">
        <v>1020</v>
      </c>
      <c r="C277" s="1"/>
      <c r="D277" s="1" t="s">
        <v>1021</v>
      </c>
      <c r="F277" s="1"/>
    </row>
    <row r="278" spans="2:6">
      <c r="B278" s="3" t="s">
        <v>1022</v>
      </c>
      <c r="C278" s="1"/>
      <c r="D278" s="1" t="s">
        <v>1023</v>
      </c>
      <c r="F278" s="1"/>
    </row>
    <row r="279" spans="2:6">
      <c r="B279" s="3" t="s">
        <v>1024</v>
      </c>
      <c r="C279" s="1"/>
      <c r="D279" s="1" t="s">
        <v>1025</v>
      </c>
      <c r="F279" s="1"/>
    </row>
    <row r="280" spans="2:6">
      <c r="B280" s="3" t="s">
        <v>1026</v>
      </c>
      <c r="C280" s="1"/>
      <c r="D280" s="1" t="s">
        <v>1027</v>
      </c>
      <c r="F280" s="1"/>
    </row>
    <row r="281" spans="2:6">
      <c r="B281" s="3" t="s">
        <v>1028</v>
      </c>
      <c r="C281" s="1"/>
      <c r="D281" s="1" t="s">
        <v>1029</v>
      </c>
      <c r="F281" s="1"/>
    </row>
    <row r="282" spans="2:6">
      <c r="B282" s="3" t="s">
        <v>1030</v>
      </c>
      <c r="C282" s="1"/>
      <c r="D282" s="1" t="s">
        <v>1031</v>
      </c>
      <c r="F282" s="1"/>
    </row>
    <row r="283" spans="2:6">
      <c r="B283" s="3" t="s">
        <v>1032</v>
      </c>
      <c r="C283" s="1"/>
      <c r="D283" s="1" t="s">
        <v>1033</v>
      </c>
      <c r="F283" s="1"/>
    </row>
    <row r="284" spans="2:6">
      <c r="B284" s="3" t="s">
        <v>1034</v>
      </c>
      <c r="C284" s="1"/>
      <c r="D284" s="1" t="s">
        <v>1035</v>
      </c>
      <c r="F284" s="1"/>
    </row>
    <row r="285" spans="2:6">
      <c r="B285" s="3" t="s">
        <v>1036</v>
      </c>
      <c r="C285" s="1"/>
      <c r="D285" s="1" t="s">
        <v>1037</v>
      </c>
      <c r="F285" s="1"/>
    </row>
    <row r="286" spans="2:6">
      <c r="B286" s="3" t="s">
        <v>1038</v>
      </c>
      <c r="C286" s="1"/>
      <c r="D286" s="1" t="s">
        <v>1039</v>
      </c>
      <c r="F286" s="1"/>
    </row>
    <row r="287" spans="2:6">
      <c r="B287" s="3" t="s">
        <v>1040</v>
      </c>
      <c r="C287" s="1"/>
      <c r="D287" s="1" t="s">
        <v>1041</v>
      </c>
      <c r="F287" s="1"/>
    </row>
    <row r="288" spans="2:6">
      <c r="B288" s="3" t="s">
        <v>1042</v>
      </c>
      <c r="C288" s="1"/>
      <c r="D288" s="1" t="s">
        <v>1043</v>
      </c>
      <c r="F288" s="1"/>
    </row>
    <row r="289" spans="2:6">
      <c r="B289" s="3" t="s">
        <v>1044</v>
      </c>
      <c r="C289" s="1"/>
      <c r="D289" s="1" t="s">
        <v>1045</v>
      </c>
      <c r="F289" s="1"/>
    </row>
    <row r="290" spans="2:6">
      <c r="B290" s="3" t="s">
        <v>1046</v>
      </c>
      <c r="C290" s="1"/>
      <c r="D290" s="1" t="s">
        <v>1047</v>
      </c>
      <c r="F290" s="1"/>
    </row>
    <row r="291" spans="2:6">
      <c r="B291" s="3" t="s">
        <v>1048</v>
      </c>
      <c r="C291" s="1"/>
      <c r="D291" s="1" t="s">
        <v>1049</v>
      </c>
      <c r="F291" s="1"/>
    </row>
    <row r="292" spans="2:6">
      <c r="B292" s="3" t="s">
        <v>1050</v>
      </c>
      <c r="C292" s="1"/>
      <c r="D292" s="1" t="s">
        <v>1051</v>
      </c>
      <c r="F292" s="1"/>
    </row>
    <row r="293" spans="2:6">
      <c r="B293" s="3" t="s">
        <v>1052</v>
      </c>
      <c r="C293" s="1"/>
      <c r="D293" s="1" t="s">
        <v>1053</v>
      </c>
      <c r="F293" s="1"/>
    </row>
    <row r="294" spans="2:6">
      <c r="B294" s="3" t="s">
        <v>1054</v>
      </c>
      <c r="C294" s="1"/>
      <c r="D294" s="1" t="s">
        <v>1055</v>
      </c>
      <c r="F294" s="1"/>
    </row>
    <row r="295" spans="2:6">
      <c r="B295" s="3" t="s">
        <v>1056</v>
      </c>
      <c r="C295" s="1"/>
      <c r="D295" s="1" t="s">
        <v>1057</v>
      </c>
      <c r="F295" s="1"/>
    </row>
    <row r="296" spans="2:6">
      <c r="B296" s="3" t="s">
        <v>1058</v>
      </c>
      <c r="C296" s="1"/>
      <c r="D296" s="1" t="s">
        <v>1059</v>
      </c>
      <c r="F296" s="1"/>
    </row>
    <row r="297" spans="2:6">
      <c r="B297" s="3" t="s">
        <v>1060</v>
      </c>
      <c r="C297" s="1"/>
      <c r="D297" s="1" t="s">
        <v>1061</v>
      </c>
      <c r="F297" s="1"/>
    </row>
    <row r="298" spans="2:6">
      <c r="B298" s="3" t="s">
        <v>1062</v>
      </c>
      <c r="C298" s="1"/>
      <c r="D298" s="1" t="s">
        <v>1063</v>
      </c>
      <c r="F298" s="1"/>
    </row>
    <row r="299" spans="2:6">
      <c r="B299" s="3" t="s">
        <v>1064</v>
      </c>
      <c r="C299" s="1"/>
      <c r="D299" s="1" t="s">
        <v>1065</v>
      </c>
      <c r="F299" s="1"/>
    </row>
    <row r="300" spans="2:6">
      <c r="B300" s="3" t="s">
        <v>1066</v>
      </c>
      <c r="C300" s="1"/>
      <c r="D300" s="1" t="s">
        <v>1067</v>
      </c>
      <c r="F300" s="1"/>
    </row>
    <row r="301" spans="2:6">
      <c r="B301" s="3" t="s">
        <v>1068</v>
      </c>
      <c r="C301" s="1"/>
      <c r="D301" s="1" t="s">
        <v>1069</v>
      </c>
      <c r="F301" s="1"/>
    </row>
    <row r="302" spans="2:6">
      <c r="B302" s="3" t="s">
        <v>1070</v>
      </c>
      <c r="C302" s="1"/>
      <c r="D302" s="1" t="s">
        <v>1071</v>
      </c>
      <c r="F302" s="1"/>
    </row>
    <row r="303" spans="2:6">
      <c r="B303" s="3" t="s">
        <v>1072</v>
      </c>
      <c r="C303" s="1"/>
      <c r="D303" s="1" t="s">
        <v>1073</v>
      </c>
      <c r="F303" s="1"/>
    </row>
    <row r="304" spans="2:6">
      <c r="B304" s="3" t="s">
        <v>1074</v>
      </c>
      <c r="C304" s="1"/>
      <c r="D304" s="1" t="s">
        <v>1075</v>
      </c>
      <c r="F304" s="1"/>
    </row>
    <row r="305" spans="2:6">
      <c r="B305" s="3" t="s">
        <v>1076</v>
      </c>
      <c r="C305" s="1"/>
      <c r="D305" s="1" t="s">
        <v>1077</v>
      </c>
      <c r="F305" s="1"/>
    </row>
    <row r="306" spans="2:6">
      <c r="B306" s="3" t="s">
        <v>1078</v>
      </c>
      <c r="C306" s="1"/>
      <c r="D306" s="1" t="s">
        <v>1079</v>
      </c>
      <c r="F306" s="1"/>
    </row>
    <row r="307" spans="2:6">
      <c r="B307" s="3" t="s">
        <v>1080</v>
      </c>
      <c r="C307" s="1"/>
      <c r="D307" s="1" t="s">
        <v>1081</v>
      </c>
      <c r="F307" s="1"/>
    </row>
    <row r="308" spans="2:6">
      <c r="B308" s="3" t="s">
        <v>1082</v>
      </c>
      <c r="C308" s="1"/>
      <c r="D308" s="1" t="s">
        <v>1083</v>
      </c>
      <c r="F308" s="1"/>
    </row>
    <row r="309" spans="2:6">
      <c r="B309" s="3" t="s">
        <v>1084</v>
      </c>
      <c r="C309" s="1"/>
      <c r="D309" s="1" t="s">
        <v>1085</v>
      </c>
      <c r="F309" s="1"/>
    </row>
    <row r="310" spans="2:6">
      <c r="B310" s="3" t="s">
        <v>1086</v>
      </c>
      <c r="C310" s="1"/>
      <c r="D310" s="1" t="s">
        <v>1087</v>
      </c>
      <c r="F310" s="1"/>
    </row>
    <row r="311" spans="2:6">
      <c r="B311" s="3" t="s">
        <v>1088</v>
      </c>
      <c r="C311" s="1"/>
      <c r="D311" s="1" t="s">
        <v>1089</v>
      </c>
      <c r="F311" s="1"/>
    </row>
    <row r="312" spans="2:6">
      <c r="B312" s="3" t="s">
        <v>1090</v>
      </c>
      <c r="C312" s="1"/>
      <c r="D312" s="1" t="s">
        <v>1091</v>
      </c>
      <c r="F312" s="1"/>
    </row>
    <row r="313" spans="2:6">
      <c r="B313" s="3" t="s">
        <v>1092</v>
      </c>
      <c r="C313" s="1"/>
      <c r="D313" s="1" t="s">
        <v>1093</v>
      </c>
      <c r="F313" s="1"/>
    </row>
    <row r="314" spans="2:6">
      <c r="B314" s="3" t="s">
        <v>1094</v>
      </c>
      <c r="C314" s="1"/>
      <c r="D314" s="1" t="s">
        <v>1095</v>
      </c>
      <c r="F314" s="1"/>
    </row>
    <row r="315" spans="2:6">
      <c r="B315" s="3" t="s">
        <v>1096</v>
      </c>
      <c r="C315" s="1"/>
      <c r="D315" s="1" t="s">
        <v>1097</v>
      </c>
      <c r="F315" s="1"/>
    </row>
    <row r="316" spans="2:6">
      <c r="B316" s="3" t="s">
        <v>1098</v>
      </c>
      <c r="C316" s="1"/>
      <c r="D316" s="1" t="s">
        <v>1099</v>
      </c>
      <c r="F316" s="1"/>
    </row>
    <row r="317" spans="2:6">
      <c r="B317" s="3" t="s">
        <v>1100</v>
      </c>
      <c r="C317" s="1"/>
      <c r="D317" s="1" t="s">
        <v>1101</v>
      </c>
      <c r="F317" s="1"/>
    </row>
    <row r="318" spans="2:6">
      <c r="B318" s="3" t="s">
        <v>1102</v>
      </c>
      <c r="C318" s="1"/>
      <c r="D318" s="1" t="s">
        <v>1103</v>
      </c>
      <c r="F318" s="1"/>
    </row>
    <row r="319" spans="2:6">
      <c r="B319" s="3" t="s">
        <v>1104</v>
      </c>
      <c r="C319" s="1"/>
      <c r="D319" s="1" t="s">
        <v>1105</v>
      </c>
      <c r="F319" s="1"/>
    </row>
    <row r="320" spans="2:6">
      <c r="B320" s="3" t="s">
        <v>1106</v>
      </c>
      <c r="C320" s="1"/>
      <c r="D320" s="1" t="s">
        <v>1107</v>
      </c>
      <c r="F320" s="1"/>
    </row>
    <row r="321" spans="2:6">
      <c r="B321" s="3" t="s">
        <v>1108</v>
      </c>
      <c r="C321" s="1"/>
      <c r="D321" s="1" t="s">
        <v>1109</v>
      </c>
      <c r="F321" s="1"/>
    </row>
    <row r="322" spans="2:6">
      <c r="B322" s="3" t="s">
        <v>1110</v>
      </c>
      <c r="C322" s="1"/>
      <c r="D322" s="1" t="s">
        <v>1111</v>
      </c>
      <c r="F322" s="1"/>
    </row>
    <row r="323" spans="2:6">
      <c r="B323" s="3" t="s">
        <v>1112</v>
      </c>
      <c r="C323" s="1"/>
      <c r="D323" s="1" t="s">
        <v>1113</v>
      </c>
      <c r="F323" s="1"/>
    </row>
    <row r="324" spans="2:6">
      <c r="B324" s="3" t="s">
        <v>1114</v>
      </c>
      <c r="C324" s="1"/>
      <c r="D324" s="1" t="s">
        <v>1115</v>
      </c>
      <c r="F324" s="1"/>
    </row>
    <row r="325" spans="2:6">
      <c r="B325" s="3" t="s">
        <v>1116</v>
      </c>
      <c r="C325" s="1"/>
      <c r="D325" s="1" t="s">
        <v>1117</v>
      </c>
      <c r="F325" s="1"/>
    </row>
    <row r="326" spans="2:6">
      <c r="B326" s="3" t="s">
        <v>1118</v>
      </c>
      <c r="C326" s="1"/>
      <c r="D326" s="1" t="s">
        <v>1119</v>
      </c>
      <c r="F326" s="1"/>
    </row>
    <row r="327" spans="2:6">
      <c r="B327" s="3" t="s">
        <v>1120</v>
      </c>
      <c r="C327" s="1"/>
      <c r="D327" s="1" t="s">
        <v>1121</v>
      </c>
      <c r="F327" s="1"/>
    </row>
    <row r="328" spans="2:6">
      <c r="B328" s="3" t="s">
        <v>1122</v>
      </c>
      <c r="C328" s="1"/>
      <c r="D328" s="1" t="s">
        <v>1123</v>
      </c>
      <c r="F328" s="1"/>
    </row>
    <row r="329" spans="2:6">
      <c r="B329" s="3" t="s">
        <v>1124</v>
      </c>
      <c r="C329" s="1"/>
      <c r="D329" s="1" t="s">
        <v>1125</v>
      </c>
      <c r="F329" s="1"/>
    </row>
    <row r="330" spans="2:6">
      <c r="B330" s="3" t="s">
        <v>1126</v>
      </c>
      <c r="C330" s="1"/>
      <c r="D330" s="1" t="s">
        <v>1127</v>
      </c>
      <c r="F330" s="1"/>
    </row>
    <row r="331" spans="2:6">
      <c r="B331" s="3" t="s">
        <v>1128</v>
      </c>
      <c r="C331" s="1"/>
      <c r="D331" s="1" t="s">
        <v>1129</v>
      </c>
      <c r="F331" s="1"/>
    </row>
    <row r="332" spans="2:6">
      <c r="B332" s="3" t="s">
        <v>1130</v>
      </c>
      <c r="C332" s="1"/>
      <c r="D332" s="1" t="s">
        <v>1131</v>
      </c>
      <c r="F332" s="1"/>
    </row>
    <row r="333" spans="2:6">
      <c r="B333" s="3" t="s">
        <v>1132</v>
      </c>
      <c r="C333" s="1"/>
      <c r="D333" s="1" t="s">
        <v>1133</v>
      </c>
      <c r="F333" s="1"/>
    </row>
    <row r="334" spans="2:6">
      <c r="B334" s="3" t="s">
        <v>1134</v>
      </c>
      <c r="C334" s="1"/>
      <c r="D334" s="1" t="s">
        <v>1135</v>
      </c>
      <c r="F334" s="1"/>
    </row>
    <row r="335" spans="2:6">
      <c r="B335" s="3" t="s">
        <v>1136</v>
      </c>
      <c r="C335" s="1"/>
      <c r="D335" s="1" t="s">
        <v>1137</v>
      </c>
      <c r="F335" s="1"/>
    </row>
    <row r="336" spans="2:6">
      <c r="B336" s="3" t="s">
        <v>1138</v>
      </c>
      <c r="C336" s="1"/>
      <c r="D336" s="1" t="s">
        <v>1139</v>
      </c>
      <c r="F336" s="1"/>
    </row>
    <row r="337" spans="2:6">
      <c r="B337" s="3" t="s">
        <v>1140</v>
      </c>
      <c r="C337" s="1"/>
      <c r="D337" s="1" t="s">
        <v>1141</v>
      </c>
      <c r="F337" s="1"/>
    </row>
    <row r="338" spans="2:6">
      <c r="B338" s="3" t="s">
        <v>1142</v>
      </c>
      <c r="C338" s="1"/>
      <c r="D338" s="1" t="s">
        <v>1143</v>
      </c>
      <c r="F338" s="1"/>
    </row>
    <row r="339" spans="2:6">
      <c r="B339" s="3" t="s">
        <v>1144</v>
      </c>
      <c r="C339" s="1"/>
      <c r="D339" s="1" t="s">
        <v>1145</v>
      </c>
      <c r="F339" s="1"/>
    </row>
    <row r="340" spans="2:6">
      <c r="B340" s="3" t="s">
        <v>1146</v>
      </c>
      <c r="C340" s="1"/>
      <c r="D340" s="1" t="s">
        <v>1147</v>
      </c>
      <c r="F340" s="1"/>
    </row>
    <row r="341" spans="2:6">
      <c r="B341" s="3" t="s">
        <v>1148</v>
      </c>
      <c r="C341" s="1"/>
      <c r="D341" s="1" t="s">
        <v>1149</v>
      </c>
      <c r="F341" s="1"/>
    </row>
    <row r="342" spans="2:6">
      <c r="B342" s="3" t="s">
        <v>1150</v>
      </c>
      <c r="C342" s="1"/>
      <c r="D342" s="1" t="s">
        <v>1151</v>
      </c>
      <c r="F342" s="1"/>
    </row>
    <row r="343" spans="2:6">
      <c r="B343" s="3" t="s">
        <v>1152</v>
      </c>
      <c r="C343" s="1"/>
      <c r="D343" s="1" t="s">
        <v>1153</v>
      </c>
      <c r="F343" s="1"/>
    </row>
    <row r="344" spans="2:6">
      <c r="B344" s="3" t="s">
        <v>1154</v>
      </c>
      <c r="C344" s="1"/>
      <c r="D344" s="1" t="s">
        <v>1155</v>
      </c>
      <c r="F344" s="1"/>
    </row>
    <row r="345" spans="2:6">
      <c r="B345" s="3" t="s">
        <v>1156</v>
      </c>
      <c r="C345" s="1"/>
      <c r="D345" s="1" t="s">
        <v>1157</v>
      </c>
      <c r="F345" s="1"/>
    </row>
    <row r="346" spans="2:6">
      <c r="B346" s="3" t="s">
        <v>1158</v>
      </c>
      <c r="C346" s="1"/>
      <c r="D346" s="1" t="s">
        <v>1159</v>
      </c>
      <c r="F346" s="1"/>
    </row>
    <row r="347" spans="2:6">
      <c r="B347" s="3" t="s">
        <v>1160</v>
      </c>
      <c r="C347" s="1"/>
      <c r="D347" s="1" t="s">
        <v>1161</v>
      </c>
      <c r="F347" s="1"/>
    </row>
    <row r="348" spans="2:6">
      <c r="B348" s="3" t="s">
        <v>1162</v>
      </c>
      <c r="C348" s="1"/>
      <c r="D348" s="1" t="s">
        <v>1163</v>
      </c>
      <c r="F348" s="1"/>
    </row>
    <row r="349" spans="2:6">
      <c r="B349" s="3" t="s">
        <v>1164</v>
      </c>
      <c r="C349" s="1"/>
      <c r="D349" s="1" t="s">
        <v>1165</v>
      </c>
      <c r="F349" s="1"/>
    </row>
    <row r="350" spans="2:6">
      <c r="B350" s="3" t="s">
        <v>1166</v>
      </c>
      <c r="C350" s="1"/>
      <c r="D350" s="1" t="s">
        <v>1167</v>
      </c>
      <c r="F350" s="1"/>
    </row>
    <row r="351" spans="2:6">
      <c r="B351" s="3" t="s">
        <v>1168</v>
      </c>
      <c r="C351" s="1"/>
      <c r="D351" s="1" t="s">
        <v>1169</v>
      </c>
      <c r="F351" s="1"/>
    </row>
    <row r="352" spans="2:6">
      <c r="B352" s="3" t="s">
        <v>1170</v>
      </c>
      <c r="C352" s="1"/>
      <c r="D352" s="1" t="s">
        <v>1171</v>
      </c>
      <c r="F352" s="1"/>
    </row>
    <row r="353" spans="2:6">
      <c r="B353" s="3" t="s">
        <v>1172</v>
      </c>
      <c r="C353" s="1"/>
      <c r="D353" s="1" t="s">
        <v>1173</v>
      </c>
      <c r="F353" s="1"/>
    </row>
    <row r="354" spans="2:6">
      <c r="B354" s="3" t="s">
        <v>1174</v>
      </c>
      <c r="C354" s="1"/>
      <c r="D354" s="1" t="s">
        <v>1175</v>
      </c>
      <c r="F354" s="1"/>
    </row>
    <row r="355" spans="2:6">
      <c r="B355" s="3" t="s">
        <v>1176</v>
      </c>
      <c r="C355" s="1"/>
      <c r="D355" s="1" t="s">
        <v>1177</v>
      </c>
      <c r="F355" s="1"/>
    </row>
    <row r="356" spans="2:6">
      <c r="B356" s="3" t="s">
        <v>1178</v>
      </c>
      <c r="C356" s="1"/>
      <c r="D356" s="1" t="s">
        <v>1179</v>
      </c>
      <c r="F356" s="1"/>
    </row>
    <row r="357" spans="2:6">
      <c r="B357" s="3" t="s">
        <v>1180</v>
      </c>
      <c r="C357" s="1"/>
      <c r="D357" s="1" t="s">
        <v>1181</v>
      </c>
      <c r="F357" s="1"/>
    </row>
    <row r="358" spans="2:6">
      <c r="B358" s="3" t="s">
        <v>1182</v>
      </c>
      <c r="C358" s="1"/>
      <c r="D358" s="1" t="s">
        <v>1183</v>
      </c>
      <c r="F358" s="1"/>
    </row>
    <row r="359" spans="2:6">
      <c r="B359" s="3" t="s">
        <v>1184</v>
      </c>
      <c r="C359" s="1"/>
      <c r="D359" s="1" t="s">
        <v>1185</v>
      </c>
      <c r="F359" s="1"/>
    </row>
    <row r="360" spans="2:6">
      <c r="B360" s="3" t="s">
        <v>1186</v>
      </c>
      <c r="C360" s="1"/>
      <c r="D360" s="1" t="s">
        <v>1187</v>
      </c>
      <c r="F360" s="1"/>
    </row>
    <row r="361" spans="2:6">
      <c r="B361" s="3" t="s">
        <v>1188</v>
      </c>
      <c r="C361" s="1"/>
      <c r="D361" s="1" t="s">
        <v>1189</v>
      </c>
      <c r="F361" s="1"/>
    </row>
    <row r="362" spans="2:6">
      <c r="B362" s="3" t="s">
        <v>1190</v>
      </c>
      <c r="C362" s="1"/>
      <c r="D362" s="1" t="s">
        <v>1191</v>
      </c>
      <c r="F362" s="1"/>
    </row>
    <row r="363" spans="2:6">
      <c r="B363" s="3" t="s">
        <v>1192</v>
      </c>
      <c r="C363" s="1"/>
      <c r="D363" s="1" t="s">
        <v>1193</v>
      </c>
      <c r="F363" s="1"/>
    </row>
    <row r="364" spans="2:6">
      <c r="B364" s="3" t="s">
        <v>1194</v>
      </c>
      <c r="C364" s="1"/>
      <c r="D364" s="1" t="s">
        <v>1195</v>
      </c>
      <c r="F364" s="1"/>
    </row>
    <row r="365" spans="2:6">
      <c r="B365" s="3" t="s">
        <v>1196</v>
      </c>
      <c r="C365" s="1"/>
      <c r="D365" s="1" t="s">
        <v>1197</v>
      </c>
      <c r="F365" s="1"/>
    </row>
    <row r="366" spans="2:6">
      <c r="B366" s="3" t="s">
        <v>1198</v>
      </c>
      <c r="C366" s="1"/>
      <c r="D366" s="1" t="s">
        <v>1199</v>
      </c>
      <c r="F366" s="1"/>
    </row>
    <row r="367" spans="2:6">
      <c r="B367" s="3" t="s">
        <v>1200</v>
      </c>
      <c r="C367" s="1"/>
      <c r="D367" s="1" t="s">
        <v>1201</v>
      </c>
      <c r="F367" s="1"/>
    </row>
    <row r="368" spans="2:6">
      <c r="B368" s="3" t="s">
        <v>1202</v>
      </c>
      <c r="C368" s="1"/>
      <c r="D368" s="1" t="s">
        <v>1203</v>
      </c>
      <c r="F368" s="1"/>
    </row>
    <row r="369" spans="2:6">
      <c r="B369" s="3" t="s">
        <v>1204</v>
      </c>
      <c r="C369" s="1"/>
      <c r="D369" s="1" t="s">
        <v>1205</v>
      </c>
      <c r="F369" s="1"/>
    </row>
    <row r="370" spans="2:6">
      <c r="B370" s="3" t="s">
        <v>1206</v>
      </c>
      <c r="C370" s="1"/>
      <c r="D370" s="1" t="s">
        <v>1207</v>
      </c>
      <c r="F370" s="1"/>
    </row>
    <row r="371" spans="2:6">
      <c r="B371" s="3" t="s">
        <v>1208</v>
      </c>
      <c r="C371" s="1"/>
      <c r="D371" s="1" t="s">
        <v>1209</v>
      </c>
      <c r="F371" s="1"/>
    </row>
    <row r="372" spans="2:6">
      <c r="B372" s="3" t="s">
        <v>1210</v>
      </c>
      <c r="C372" s="1"/>
      <c r="D372" s="1" t="s">
        <v>1211</v>
      </c>
      <c r="F372" s="1"/>
    </row>
    <row r="373" spans="2:6">
      <c r="B373" s="3" t="s">
        <v>1212</v>
      </c>
      <c r="C373" s="1"/>
      <c r="D373" s="1" t="s">
        <v>1213</v>
      </c>
      <c r="F373" s="1"/>
    </row>
    <row r="374" spans="2:6">
      <c r="B374" s="3" t="s">
        <v>1214</v>
      </c>
      <c r="C374" s="1"/>
      <c r="D374" s="1" t="s">
        <v>1215</v>
      </c>
      <c r="F374" s="1"/>
    </row>
    <row r="375" spans="2:6">
      <c r="B375" s="3" t="s">
        <v>1216</v>
      </c>
      <c r="C375" s="1"/>
      <c r="D375" s="1" t="s">
        <v>1217</v>
      </c>
      <c r="F375" s="1"/>
    </row>
    <row r="376" spans="2:6">
      <c r="B376" s="3" t="s">
        <v>1218</v>
      </c>
      <c r="C376" s="1"/>
      <c r="D376" s="1" t="s">
        <v>1219</v>
      </c>
      <c r="F376" s="1"/>
    </row>
    <row r="377" spans="2:6">
      <c r="B377" s="3" t="s">
        <v>1220</v>
      </c>
      <c r="C377" s="1"/>
      <c r="D377" s="1" t="s">
        <v>1221</v>
      </c>
      <c r="F377" s="1"/>
    </row>
    <row r="378" spans="2:6">
      <c r="B378" s="3" t="s">
        <v>1222</v>
      </c>
      <c r="C378" s="1"/>
      <c r="D378" s="1" t="s">
        <v>1223</v>
      </c>
      <c r="F378" s="1"/>
    </row>
    <row r="379" spans="2:6">
      <c r="B379" s="3" t="s">
        <v>1224</v>
      </c>
      <c r="C379" s="1"/>
      <c r="D379" s="1" t="s">
        <v>1225</v>
      </c>
      <c r="F379" s="1"/>
    </row>
    <row r="380" spans="2:6">
      <c r="B380" s="3" t="s">
        <v>1226</v>
      </c>
      <c r="C380" s="1"/>
      <c r="D380" s="1" t="s">
        <v>1227</v>
      </c>
      <c r="F380" s="1"/>
    </row>
    <row r="381" spans="2:6">
      <c r="B381" s="3" t="s">
        <v>1228</v>
      </c>
      <c r="C381" s="1"/>
      <c r="D381" s="1" t="s">
        <v>1229</v>
      </c>
      <c r="F381" s="1"/>
    </row>
    <row r="382" spans="2:6">
      <c r="B382" s="3" t="s">
        <v>1230</v>
      </c>
      <c r="C382" s="1"/>
      <c r="D382" s="1" t="s">
        <v>1231</v>
      </c>
      <c r="F382" s="1"/>
    </row>
    <row r="383" spans="2:6">
      <c r="B383" s="3" t="s">
        <v>1232</v>
      </c>
      <c r="C383" s="1"/>
      <c r="D383" s="1" t="s">
        <v>1233</v>
      </c>
      <c r="F383" s="1"/>
    </row>
    <row r="384" spans="2:6">
      <c r="B384" s="3" t="s">
        <v>1234</v>
      </c>
      <c r="C384" s="1"/>
      <c r="D384" s="1" t="s">
        <v>1235</v>
      </c>
      <c r="F384" s="1"/>
    </row>
    <row r="385" spans="2:6">
      <c r="B385" s="3" t="s">
        <v>1236</v>
      </c>
      <c r="C385" s="1"/>
      <c r="D385" s="1" t="s">
        <v>1237</v>
      </c>
      <c r="F385" s="1"/>
    </row>
    <row r="386" spans="2:6">
      <c r="B386" s="3" t="s">
        <v>1238</v>
      </c>
      <c r="C386" s="1"/>
      <c r="D386" s="1" t="s">
        <v>1239</v>
      </c>
      <c r="F386" s="1"/>
    </row>
    <row r="387" spans="2:6">
      <c r="B387" s="3" t="s">
        <v>1240</v>
      </c>
      <c r="C387" s="1"/>
      <c r="D387" s="1" t="s">
        <v>1241</v>
      </c>
      <c r="F387" s="1"/>
    </row>
    <row r="388" spans="2:6">
      <c r="B388" s="3" t="s">
        <v>1242</v>
      </c>
      <c r="C388" s="1"/>
      <c r="D388" s="1" t="s">
        <v>1243</v>
      </c>
      <c r="F388" s="1"/>
    </row>
    <row r="389" spans="2:6">
      <c r="B389" s="3" t="s">
        <v>1244</v>
      </c>
      <c r="C389" s="1"/>
      <c r="D389" s="1" t="s">
        <v>1245</v>
      </c>
      <c r="F389" s="1"/>
    </row>
    <row r="390" spans="2:6">
      <c r="B390" s="3" t="s">
        <v>1246</v>
      </c>
      <c r="C390" s="1"/>
      <c r="D390" s="1" t="s">
        <v>1247</v>
      </c>
      <c r="F390" s="1"/>
    </row>
    <row r="391" spans="2:6">
      <c r="B391" s="3" t="s">
        <v>1248</v>
      </c>
      <c r="C391" s="1"/>
      <c r="D391" s="1" t="s">
        <v>1249</v>
      </c>
      <c r="F391" s="1"/>
    </row>
    <row r="392" spans="2:6">
      <c r="B392" s="3" t="s">
        <v>1250</v>
      </c>
      <c r="C392" s="1"/>
      <c r="D392" s="1" t="s">
        <v>1251</v>
      </c>
      <c r="F392" s="1"/>
    </row>
    <row r="393" spans="2:6">
      <c r="B393" s="3" t="s">
        <v>1252</v>
      </c>
      <c r="C393" s="1"/>
      <c r="D393" s="1" t="s">
        <v>1253</v>
      </c>
      <c r="F393" s="1"/>
    </row>
    <row r="394" spans="2:6">
      <c r="B394" s="3" t="s">
        <v>1254</v>
      </c>
      <c r="C394" s="1"/>
      <c r="D394" s="1" t="s">
        <v>1255</v>
      </c>
      <c r="F394" s="1"/>
    </row>
    <row r="395" spans="2:6">
      <c r="B395" s="3" t="s">
        <v>1256</v>
      </c>
      <c r="C395" s="1"/>
      <c r="D395" s="1" t="s">
        <v>1257</v>
      </c>
      <c r="F395" s="1"/>
    </row>
    <row r="396" spans="2:6">
      <c r="B396" s="3" t="s">
        <v>1258</v>
      </c>
      <c r="C396" s="1"/>
      <c r="D396" s="1" t="s">
        <v>1259</v>
      </c>
      <c r="F396" s="1"/>
    </row>
    <row r="397" spans="2:6">
      <c r="B397" s="3" t="s">
        <v>1260</v>
      </c>
      <c r="C397" s="1"/>
      <c r="D397" s="1" t="s">
        <v>1261</v>
      </c>
      <c r="F397" s="1"/>
    </row>
    <row r="398" spans="2:6">
      <c r="B398" s="3" t="s">
        <v>1262</v>
      </c>
      <c r="C398" s="1"/>
      <c r="D398" s="1" t="s">
        <v>1263</v>
      </c>
      <c r="F398" s="1"/>
    </row>
    <row r="399" spans="2:6">
      <c r="B399" s="3" t="s">
        <v>1264</v>
      </c>
      <c r="C399" s="1"/>
      <c r="D399" s="1" t="s">
        <v>1265</v>
      </c>
      <c r="F399" s="1"/>
    </row>
    <row r="400" spans="2:6">
      <c r="B400" s="3" t="s">
        <v>1266</v>
      </c>
      <c r="C400" s="1"/>
      <c r="D400" s="1" t="s">
        <v>1267</v>
      </c>
      <c r="F400" s="1"/>
    </row>
    <row r="401" spans="2:6">
      <c r="B401" s="3" t="s">
        <v>1268</v>
      </c>
      <c r="C401" s="1"/>
      <c r="D401" s="1" t="s">
        <v>1269</v>
      </c>
      <c r="F401" s="1"/>
    </row>
    <row r="402" spans="2:6">
      <c r="B402" s="3" t="s">
        <v>1270</v>
      </c>
      <c r="C402" s="1"/>
      <c r="D402" s="1" t="s">
        <v>1271</v>
      </c>
      <c r="F402" s="1"/>
    </row>
    <row r="403" spans="2:6">
      <c r="B403" s="3" t="s">
        <v>1272</v>
      </c>
      <c r="C403" s="1"/>
      <c r="D403" s="1" t="s">
        <v>1273</v>
      </c>
      <c r="F403" s="1"/>
    </row>
    <row r="404" spans="2:6">
      <c r="B404" s="3" t="s">
        <v>1274</v>
      </c>
      <c r="C404" s="1"/>
      <c r="D404" s="1" t="s">
        <v>1275</v>
      </c>
      <c r="F404" s="1"/>
    </row>
    <row r="405" spans="2:6">
      <c r="B405" s="3" t="s">
        <v>1276</v>
      </c>
      <c r="C405" s="1"/>
      <c r="D405" s="1" t="s">
        <v>1277</v>
      </c>
      <c r="F405" s="1"/>
    </row>
    <row r="406" spans="2:6">
      <c r="B406" s="3" t="s">
        <v>1278</v>
      </c>
      <c r="C406" s="1"/>
      <c r="D406" s="1" t="s">
        <v>1279</v>
      </c>
      <c r="F406" s="1"/>
    </row>
    <row r="407" spans="2:6">
      <c r="B407" s="3" t="s">
        <v>1280</v>
      </c>
      <c r="C407" s="1"/>
      <c r="D407" s="1" t="s">
        <v>1281</v>
      </c>
      <c r="F407" s="1"/>
    </row>
    <row r="408" spans="2:6">
      <c r="B408" s="3" t="s">
        <v>1282</v>
      </c>
      <c r="C408" s="1"/>
      <c r="D408" s="1" t="s">
        <v>1283</v>
      </c>
      <c r="F408" s="1"/>
    </row>
    <row r="409" spans="2:6">
      <c r="B409" s="3" t="s">
        <v>1284</v>
      </c>
      <c r="C409" s="1"/>
      <c r="D409" s="1" t="s">
        <v>1285</v>
      </c>
      <c r="F409" s="1"/>
    </row>
    <row r="410" spans="2:6">
      <c r="B410" s="3" t="s">
        <v>1286</v>
      </c>
      <c r="C410" s="1"/>
      <c r="D410" s="1" t="s">
        <v>1287</v>
      </c>
      <c r="F410" s="1"/>
    </row>
    <row r="411" spans="2:6">
      <c r="B411" s="3" t="s">
        <v>1288</v>
      </c>
      <c r="C411" s="1"/>
      <c r="D411" s="1" t="s">
        <v>1289</v>
      </c>
      <c r="F411" s="1"/>
    </row>
    <row r="412" spans="2:6">
      <c r="B412" s="3" t="s">
        <v>1290</v>
      </c>
      <c r="C412" s="1"/>
      <c r="D412" s="1" t="s">
        <v>1291</v>
      </c>
      <c r="F412" s="1"/>
    </row>
    <row r="413" spans="2:6">
      <c r="B413" s="3" t="s">
        <v>1292</v>
      </c>
      <c r="C413" s="1"/>
      <c r="D413" s="1" t="s">
        <v>1293</v>
      </c>
      <c r="F413" s="1"/>
    </row>
    <row r="414" spans="2:6">
      <c r="B414" s="3" t="s">
        <v>1294</v>
      </c>
      <c r="C414" s="1"/>
      <c r="D414" s="1" t="s">
        <v>1295</v>
      </c>
      <c r="F414" s="1"/>
    </row>
    <row r="415" spans="2:6">
      <c r="B415" s="3" t="s">
        <v>1296</v>
      </c>
      <c r="C415" s="1"/>
      <c r="D415" s="1" t="s">
        <v>1297</v>
      </c>
      <c r="F415" s="1"/>
    </row>
    <row r="416" spans="2:6">
      <c r="B416" s="3" t="s">
        <v>1298</v>
      </c>
      <c r="C416" s="1"/>
      <c r="D416" s="1" t="s">
        <v>1299</v>
      </c>
      <c r="F416" s="1"/>
    </row>
    <row r="417" spans="2:6">
      <c r="B417" s="3" t="s">
        <v>1300</v>
      </c>
      <c r="C417" s="1"/>
      <c r="D417" s="1" t="s">
        <v>1301</v>
      </c>
      <c r="F417" s="1"/>
    </row>
    <row r="418" spans="2:6">
      <c r="B418" s="3" t="s">
        <v>1302</v>
      </c>
      <c r="C418" s="1"/>
      <c r="D418" s="1" t="s">
        <v>1303</v>
      </c>
      <c r="F418" s="1"/>
    </row>
    <row r="419" spans="2:6">
      <c r="B419" s="3" t="s">
        <v>1304</v>
      </c>
      <c r="C419" s="1"/>
      <c r="D419" s="1" t="s">
        <v>1305</v>
      </c>
      <c r="F419" s="1"/>
    </row>
    <row r="420" spans="2:6">
      <c r="B420" s="3" t="s">
        <v>1306</v>
      </c>
      <c r="C420" s="1"/>
      <c r="D420" s="1" t="s">
        <v>1307</v>
      </c>
      <c r="F420" s="1"/>
    </row>
    <row r="421" spans="2:6">
      <c r="B421" s="3" t="s">
        <v>1308</v>
      </c>
      <c r="C421" s="1"/>
      <c r="D421" s="1" t="s">
        <v>1309</v>
      </c>
      <c r="F421" s="1"/>
    </row>
    <row r="422" spans="2:6">
      <c r="B422" s="3" t="s">
        <v>1310</v>
      </c>
      <c r="C422" s="1"/>
      <c r="D422" s="1" t="s">
        <v>1311</v>
      </c>
      <c r="F422" s="1"/>
    </row>
    <row r="423" spans="2:6">
      <c r="B423" s="3" t="s">
        <v>1312</v>
      </c>
      <c r="C423" s="1"/>
      <c r="D423" s="1" t="s">
        <v>1313</v>
      </c>
      <c r="F423" s="1"/>
    </row>
    <row r="424" spans="2:6">
      <c r="B424" s="3" t="s">
        <v>1314</v>
      </c>
      <c r="C424" s="1"/>
      <c r="D424" s="1" t="s">
        <v>1315</v>
      </c>
      <c r="F424" s="1"/>
    </row>
    <row r="425" spans="2:6">
      <c r="B425" s="3" t="s">
        <v>1316</v>
      </c>
      <c r="C425" s="1"/>
      <c r="D425" s="1" t="s">
        <v>1317</v>
      </c>
      <c r="F425" s="1"/>
    </row>
    <row r="426" spans="2:6">
      <c r="B426" s="3" t="s">
        <v>1318</v>
      </c>
      <c r="C426" s="1"/>
      <c r="D426" s="1" t="s">
        <v>1319</v>
      </c>
      <c r="F426" s="1"/>
    </row>
    <row r="427" spans="2:6">
      <c r="B427" s="3" t="s">
        <v>1320</v>
      </c>
      <c r="C427" s="1"/>
      <c r="D427" s="1" t="s">
        <v>1321</v>
      </c>
      <c r="F427" s="1"/>
    </row>
    <row r="428" spans="2:6">
      <c r="B428" s="3" t="s">
        <v>1322</v>
      </c>
      <c r="C428" s="1"/>
      <c r="D428" s="1" t="s">
        <v>1323</v>
      </c>
      <c r="F428" s="1"/>
    </row>
    <row r="429" spans="2:6">
      <c r="B429" s="3" t="s">
        <v>1324</v>
      </c>
      <c r="C429" s="1"/>
      <c r="D429" s="1" t="s">
        <v>1325</v>
      </c>
      <c r="F429" s="1"/>
    </row>
    <row r="430" spans="2:6">
      <c r="B430" s="3" t="s">
        <v>1326</v>
      </c>
      <c r="C430" s="1"/>
      <c r="D430" s="1" t="s">
        <v>1327</v>
      </c>
      <c r="F430" s="1"/>
    </row>
    <row r="431" spans="2:6">
      <c r="B431" s="3" t="s">
        <v>1328</v>
      </c>
      <c r="C431" s="1"/>
      <c r="D431" s="1" t="s">
        <v>1329</v>
      </c>
      <c r="F431" s="1"/>
    </row>
    <row r="432" spans="2:6">
      <c r="B432" s="3" t="s">
        <v>1330</v>
      </c>
      <c r="C432" s="1"/>
      <c r="D432" s="1" t="s">
        <v>1331</v>
      </c>
      <c r="F432" s="1"/>
    </row>
    <row r="433" spans="2:6">
      <c r="B433" s="3" t="s">
        <v>1332</v>
      </c>
      <c r="C433" s="1"/>
      <c r="D433" s="1" t="s">
        <v>1333</v>
      </c>
      <c r="F433" s="1"/>
    </row>
    <row r="434" spans="2:6">
      <c r="B434" s="3" t="s">
        <v>1334</v>
      </c>
      <c r="C434" s="1"/>
      <c r="D434" s="1" t="s">
        <v>1335</v>
      </c>
      <c r="F434" s="1"/>
    </row>
    <row r="435" spans="2:6">
      <c r="B435" s="3" t="s">
        <v>1336</v>
      </c>
      <c r="C435" s="1"/>
      <c r="D435" s="1" t="s">
        <v>1337</v>
      </c>
      <c r="F435" s="1"/>
    </row>
    <row r="436" spans="2:6">
      <c r="B436" s="3" t="s">
        <v>1338</v>
      </c>
      <c r="C436" s="1"/>
      <c r="D436" s="1" t="s">
        <v>1339</v>
      </c>
      <c r="F436" s="1"/>
    </row>
    <row r="437" spans="2:6">
      <c r="B437" s="3" t="s">
        <v>1340</v>
      </c>
      <c r="C437" s="1"/>
      <c r="D437" s="1" t="s">
        <v>1341</v>
      </c>
      <c r="F437" s="1"/>
    </row>
    <row r="438" spans="2:6">
      <c r="B438" s="3" t="s">
        <v>1342</v>
      </c>
      <c r="C438" s="1"/>
      <c r="D438" s="1" t="s">
        <v>1343</v>
      </c>
      <c r="F438" s="1"/>
    </row>
    <row r="439" spans="2:6">
      <c r="B439" s="3" t="s">
        <v>1344</v>
      </c>
      <c r="C439" s="1"/>
      <c r="D439" s="1" t="s">
        <v>1345</v>
      </c>
      <c r="F439" s="1"/>
    </row>
    <row r="440" spans="2:6">
      <c r="B440" s="3" t="s">
        <v>1346</v>
      </c>
      <c r="C440" s="1"/>
      <c r="D440" s="1" t="s">
        <v>1347</v>
      </c>
      <c r="F440" s="1"/>
    </row>
    <row r="441" spans="2:6">
      <c r="B441" s="3" t="s">
        <v>1348</v>
      </c>
      <c r="C441" s="1"/>
      <c r="D441" s="1" t="s">
        <v>1349</v>
      </c>
      <c r="F441" s="1"/>
    </row>
    <row r="442" spans="2:6">
      <c r="B442" s="3" t="s">
        <v>1350</v>
      </c>
      <c r="C442" s="1"/>
      <c r="D442" s="1" t="s">
        <v>1351</v>
      </c>
      <c r="F442" s="1"/>
    </row>
    <row r="443" spans="2:6">
      <c r="B443" s="3" t="s">
        <v>1352</v>
      </c>
      <c r="C443" s="1"/>
      <c r="D443" s="1" t="s">
        <v>1353</v>
      </c>
      <c r="F443" s="1"/>
    </row>
    <row r="444" spans="2:6">
      <c r="B444" s="3" t="s">
        <v>1354</v>
      </c>
      <c r="C444" s="1"/>
      <c r="D444" s="1" t="s">
        <v>1355</v>
      </c>
      <c r="F444" s="1"/>
    </row>
    <row r="445" spans="2:6">
      <c r="B445" s="3" t="s">
        <v>1356</v>
      </c>
      <c r="C445" s="1"/>
      <c r="D445" s="1" t="s">
        <v>1357</v>
      </c>
      <c r="F445" s="1"/>
    </row>
    <row r="446" spans="2:6">
      <c r="B446" s="3" t="s">
        <v>1358</v>
      </c>
      <c r="C446" s="1"/>
      <c r="D446" s="1" t="s">
        <v>1359</v>
      </c>
      <c r="F446" s="1"/>
    </row>
    <row r="447" spans="2:6">
      <c r="B447" s="3" t="s">
        <v>1360</v>
      </c>
      <c r="C447" s="1"/>
      <c r="D447" s="1" t="s">
        <v>1361</v>
      </c>
      <c r="F447" s="1"/>
    </row>
    <row r="448" spans="2:6">
      <c r="B448" s="3" t="s">
        <v>1362</v>
      </c>
      <c r="C448" s="1"/>
      <c r="D448" s="1" t="s">
        <v>1363</v>
      </c>
      <c r="F448" s="1"/>
    </row>
    <row r="449" spans="2:6">
      <c r="B449" s="3" t="s">
        <v>1364</v>
      </c>
      <c r="C449" s="1"/>
      <c r="D449" s="1" t="s">
        <v>1365</v>
      </c>
      <c r="F449" s="1"/>
    </row>
    <row r="450" spans="2:6">
      <c r="B450" s="3" t="s">
        <v>1366</v>
      </c>
      <c r="C450" s="1"/>
      <c r="D450" s="1" t="s">
        <v>1367</v>
      </c>
      <c r="F450" s="1"/>
    </row>
    <row r="451" spans="2:6">
      <c r="B451" s="3" t="s">
        <v>1368</v>
      </c>
      <c r="C451" s="1"/>
      <c r="D451" s="1" t="s">
        <v>1369</v>
      </c>
      <c r="F451" s="1"/>
    </row>
    <row r="452" spans="2:6">
      <c r="B452" s="3" t="s">
        <v>1370</v>
      </c>
      <c r="C452" s="1"/>
      <c r="D452" s="1" t="s">
        <v>1371</v>
      </c>
      <c r="F452" s="1"/>
    </row>
    <row r="453" spans="2:6">
      <c r="B453" s="3" t="s">
        <v>1372</v>
      </c>
      <c r="C453" s="1"/>
      <c r="D453" s="1" t="s">
        <v>1373</v>
      </c>
      <c r="F453" s="1"/>
    </row>
    <row r="454" spans="2:6">
      <c r="B454" s="3" t="s">
        <v>1374</v>
      </c>
      <c r="C454" s="1"/>
      <c r="D454" s="1" t="s">
        <v>1375</v>
      </c>
      <c r="F454" s="1"/>
    </row>
    <row r="455" spans="2:6">
      <c r="B455" s="3" t="s">
        <v>1376</v>
      </c>
      <c r="C455" s="1"/>
      <c r="D455" s="1" t="s">
        <v>1377</v>
      </c>
      <c r="F455" s="1"/>
    </row>
    <row r="456" spans="2:6">
      <c r="B456" s="3" t="s">
        <v>1378</v>
      </c>
      <c r="C456" s="1"/>
      <c r="D456" s="1" t="s">
        <v>1379</v>
      </c>
      <c r="F456" s="1"/>
    </row>
    <row r="457" spans="2:6">
      <c r="B457" s="3" t="s">
        <v>1380</v>
      </c>
      <c r="C457" s="1"/>
      <c r="D457" s="1" t="s">
        <v>1381</v>
      </c>
      <c r="F457" s="1"/>
    </row>
    <row r="458" spans="2:6">
      <c r="B458" s="3" t="s">
        <v>1382</v>
      </c>
      <c r="C458" s="1"/>
      <c r="D458" s="1" t="s">
        <v>1383</v>
      </c>
      <c r="F458" s="1"/>
    </row>
    <row r="459" spans="2:6">
      <c r="B459" s="3" t="s">
        <v>1384</v>
      </c>
      <c r="C459" s="1"/>
      <c r="D459" s="1" t="s">
        <v>1385</v>
      </c>
      <c r="F459" s="1"/>
    </row>
    <row r="460" spans="2:6">
      <c r="B460" s="3" t="s">
        <v>1386</v>
      </c>
      <c r="C460" s="1"/>
      <c r="D460" s="1" t="s">
        <v>1387</v>
      </c>
      <c r="F460" s="1"/>
    </row>
    <row r="461" spans="2:6">
      <c r="B461" s="3" t="s">
        <v>1388</v>
      </c>
      <c r="C461" s="1"/>
      <c r="D461" s="1" t="s">
        <v>1389</v>
      </c>
      <c r="F461" s="1"/>
    </row>
    <row r="462" spans="2:6">
      <c r="B462" s="3" t="s">
        <v>1390</v>
      </c>
      <c r="C462" s="1"/>
      <c r="D462" s="1" t="s">
        <v>1391</v>
      </c>
      <c r="F462" s="1"/>
    </row>
    <row r="463" spans="2:6">
      <c r="B463" s="3" t="s">
        <v>1392</v>
      </c>
      <c r="C463" s="1"/>
      <c r="D463" s="1" t="s">
        <v>1393</v>
      </c>
      <c r="F463" s="1"/>
    </row>
    <row r="464" spans="2:6">
      <c r="B464" s="3" t="s">
        <v>1394</v>
      </c>
      <c r="C464" s="1"/>
      <c r="D464" s="1" t="s">
        <v>1395</v>
      </c>
      <c r="F464" s="1"/>
    </row>
    <row r="465" spans="2:6">
      <c r="B465" s="3" t="s">
        <v>1396</v>
      </c>
      <c r="C465" s="1"/>
      <c r="D465" s="1" t="s">
        <v>1397</v>
      </c>
      <c r="F465" s="1"/>
    </row>
    <row r="466" spans="2:6">
      <c r="B466" s="3" t="s">
        <v>1398</v>
      </c>
      <c r="C466" s="1"/>
      <c r="D466" s="1" t="s">
        <v>1399</v>
      </c>
      <c r="F466" s="1"/>
    </row>
    <row r="467" spans="2:6">
      <c r="B467" s="3" t="s">
        <v>1400</v>
      </c>
      <c r="C467" s="1"/>
      <c r="D467" s="1" t="s">
        <v>1401</v>
      </c>
      <c r="F467" s="1"/>
    </row>
    <row r="468" spans="2:6">
      <c r="B468" s="3" t="s">
        <v>1402</v>
      </c>
      <c r="C468" s="1"/>
      <c r="D468" s="1" t="s">
        <v>1403</v>
      </c>
      <c r="F468" s="1"/>
    </row>
    <row r="469" spans="2:6">
      <c r="B469" s="3" t="s">
        <v>1404</v>
      </c>
      <c r="C469" s="1"/>
      <c r="D469" s="1" t="s">
        <v>1405</v>
      </c>
      <c r="F469" s="1"/>
    </row>
    <row r="470" spans="2:6">
      <c r="B470" s="3" t="s">
        <v>1406</v>
      </c>
      <c r="C470" s="1"/>
      <c r="D470" s="1" t="s">
        <v>1407</v>
      </c>
      <c r="F470" s="1"/>
    </row>
    <row r="471" spans="2:6">
      <c r="B471" s="3" t="s">
        <v>1408</v>
      </c>
      <c r="C471" s="1"/>
      <c r="D471" s="1" t="s">
        <v>1409</v>
      </c>
      <c r="F471" s="1"/>
    </row>
    <row r="472" spans="2:6">
      <c r="B472" s="3" t="s">
        <v>1410</v>
      </c>
      <c r="C472" s="1"/>
      <c r="D472" s="1" t="s">
        <v>1411</v>
      </c>
      <c r="F472" s="1"/>
    </row>
    <row r="473" spans="2:6">
      <c r="B473" s="3" t="s">
        <v>1412</v>
      </c>
      <c r="C473" s="1"/>
      <c r="D473" s="1" t="s">
        <v>1413</v>
      </c>
      <c r="F473" s="1"/>
    </row>
    <row r="474" spans="2:6">
      <c r="B474" s="3" t="s">
        <v>1414</v>
      </c>
      <c r="C474" s="1"/>
      <c r="D474" s="1" t="s">
        <v>1415</v>
      </c>
      <c r="F474" s="1"/>
    </row>
    <row r="475" spans="2:6">
      <c r="B475" s="3" t="s">
        <v>1416</v>
      </c>
      <c r="C475" s="1"/>
      <c r="D475" s="1" t="s">
        <v>1417</v>
      </c>
      <c r="F475" s="1"/>
    </row>
    <row r="476" spans="2:6">
      <c r="B476" s="3" t="s">
        <v>1418</v>
      </c>
      <c r="C476" s="1"/>
      <c r="D476" s="1" t="s">
        <v>1419</v>
      </c>
      <c r="F476" s="1"/>
    </row>
    <row r="477" spans="2:6">
      <c r="B477" s="3" t="s">
        <v>1420</v>
      </c>
      <c r="C477" s="1"/>
      <c r="D477" s="1" t="s">
        <v>1421</v>
      </c>
      <c r="F477" s="1"/>
    </row>
    <row r="478" spans="2:6">
      <c r="B478" s="3" t="s">
        <v>1422</v>
      </c>
      <c r="C478" s="1"/>
      <c r="D478" s="1" t="s">
        <v>1423</v>
      </c>
      <c r="F478" s="1"/>
    </row>
    <row r="479" spans="2:6">
      <c r="B479" s="3" t="s">
        <v>1424</v>
      </c>
      <c r="C479" s="1"/>
      <c r="D479" s="1" t="s">
        <v>1425</v>
      </c>
      <c r="F479" s="1"/>
    </row>
    <row r="480" spans="2:6">
      <c r="B480" s="3" t="s">
        <v>1426</v>
      </c>
      <c r="C480" s="1"/>
      <c r="D480" s="1" t="s">
        <v>1427</v>
      </c>
      <c r="F480" s="1"/>
    </row>
    <row r="481" spans="2:6">
      <c r="B481" s="3" t="s">
        <v>1428</v>
      </c>
      <c r="C481" s="1"/>
      <c r="D481" s="1" t="s">
        <v>1429</v>
      </c>
      <c r="F481" s="1"/>
    </row>
    <row r="482" spans="2:6">
      <c r="B482" s="3" t="s">
        <v>1430</v>
      </c>
      <c r="C482" s="1"/>
      <c r="D482" s="1" t="s">
        <v>1431</v>
      </c>
      <c r="F482" s="1"/>
    </row>
    <row r="483" spans="2:6">
      <c r="B483" s="3" t="s">
        <v>1432</v>
      </c>
      <c r="C483" s="1"/>
      <c r="D483" s="1" t="s">
        <v>1433</v>
      </c>
      <c r="F483" s="1"/>
    </row>
    <row r="484" spans="2:6">
      <c r="B484" s="3" t="s">
        <v>1434</v>
      </c>
      <c r="C484" s="1"/>
      <c r="D484" s="1" t="s">
        <v>1435</v>
      </c>
      <c r="F484" s="1"/>
    </row>
    <row r="485" spans="2:6">
      <c r="B485" s="3" t="s">
        <v>1436</v>
      </c>
      <c r="C485" s="1"/>
      <c r="D485" s="1" t="s">
        <v>1437</v>
      </c>
      <c r="F485" s="1"/>
    </row>
    <row r="486" spans="2:6">
      <c r="B486" s="3" t="s">
        <v>1438</v>
      </c>
      <c r="C486" s="1"/>
      <c r="D486" s="1" t="s">
        <v>1439</v>
      </c>
      <c r="F486" s="1"/>
    </row>
    <row r="487" spans="2:6">
      <c r="B487" s="3" t="s">
        <v>1440</v>
      </c>
      <c r="C487" s="1"/>
      <c r="D487" s="1" t="s">
        <v>1441</v>
      </c>
      <c r="F487" s="1"/>
    </row>
    <row r="488" spans="2:6">
      <c r="B488" s="3" t="s">
        <v>1442</v>
      </c>
      <c r="C488" s="1"/>
      <c r="D488" s="1" t="s">
        <v>1443</v>
      </c>
      <c r="F488" s="1"/>
    </row>
    <row r="489" spans="2:6">
      <c r="B489" s="3" t="s">
        <v>1444</v>
      </c>
      <c r="C489" s="1"/>
      <c r="D489" s="1" t="s">
        <v>1445</v>
      </c>
      <c r="F489" s="1"/>
    </row>
    <row r="490" spans="2:6">
      <c r="B490" s="3" t="s">
        <v>1446</v>
      </c>
      <c r="C490" s="1"/>
      <c r="D490" s="1" t="s">
        <v>1447</v>
      </c>
      <c r="F490" s="1"/>
    </row>
    <row r="491" spans="2:6">
      <c r="B491" s="3" t="s">
        <v>1448</v>
      </c>
      <c r="C491" s="1"/>
      <c r="D491" s="1" t="s">
        <v>1449</v>
      </c>
      <c r="F491" s="1"/>
    </row>
    <row r="492" spans="2:6">
      <c r="B492" s="3" t="s">
        <v>1450</v>
      </c>
      <c r="C492" s="1"/>
      <c r="D492" s="1" t="s">
        <v>1451</v>
      </c>
      <c r="F492" s="1"/>
    </row>
    <row r="493" spans="2:6">
      <c r="B493" s="3" t="s">
        <v>1452</v>
      </c>
      <c r="C493" s="1"/>
      <c r="D493" s="1" t="s">
        <v>1453</v>
      </c>
      <c r="F493" s="1"/>
    </row>
    <row r="494" spans="2:6">
      <c r="B494" s="3" t="s">
        <v>1454</v>
      </c>
      <c r="C494" s="1"/>
      <c r="D494" s="1" t="s">
        <v>1455</v>
      </c>
      <c r="F494" s="1"/>
    </row>
    <row r="495" spans="2:6">
      <c r="B495" s="3" t="s">
        <v>1456</v>
      </c>
      <c r="C495" s="1"/>
      <c r="D495" s="1" t="s">
        <v>1457</v>
      </c>
      <c r="F495" s="1"/>
    </row>
    <row r="496" spans="2:6">
      <c r="B496" s="3" t="s">
        <v>1458</v>
      </c>
      <c r="C496" s="1"/>
      <c r="D496" s="1" t="s">
        <v>1459</v>
      </c>
      <c r="F496" s="1"/>
    </row>
    <row r="497" spans="2:6">
      <c r="B497" s="3" t="s">
        <v>1460</v>
      </c>
      <c r="C497" s="1"/>
      <c r="D497" s="1" t="s">
        <v>1461</v>
      </c>
      <c r="F497" s="1"/>
    </row>
    <row r="498" spans="2:6">
      <c r="B498" s="3" t="s">
        <v>1462</v>
      </c>
      <c r="C498" s="1"/>
      <c r="D498" s="1" t="s">
        <v>1463</v>
      </c>
      <c r="F498" s="1"/>
    </row>
    <row r="499" spans="2:6">
      <c r="B499" s="3" t="s">
        <v>1464</v>
      </c>
      <c r="C499" s="1"/>
      <c r="D499" s="1" t="s">
        <v>1465</v>
      </c>
      <c r="F499" s="1"/>
    </row>
    <row r="500" spans="2:6">
      <c r="B500" s="3" t="s">
        <v>1466</v>
      </c>
      <c r="C500" s="1"/>
      <c r="D500" s="1" t="s">
        <v>1467</v>
      </c>
      <c r="F500" s="1"/>
    </row>
    <row r="501" spans="2:4">
      <c r="B501" s="3" t="s">
        <v>1468</v>
      </c>
      <c r="D501" s="1" t="s">
        <v>1469</v>
      </c>
    </row>
    <row r="502" spans="2:4">
      <c r="B502" s="3" t="s">
        <v>1470</v>
      </c>
      <c r="D502" s="1" t="s">
        <v>1471</v>
      </c>
    </row>
    <row r="503" spans="2:4">
      <c r="B503" s="3" t="s">
        <v>1472</v>
      </c>
      <c r="D503" s="1" t="s">
        <v>1473</v>
      </c>
    </row>
    <row r="504" spans="2:4">
      <c r="B504" s="3" t="s">
        <v>1474</v>
      </c>
      <c r="D504" s="1" t="s">
        <v>1475</v>
      </c>
    </row>
    <row r="505" spans="2:4">
      <c r="B505" s="3" t="s">
        <v>1476</v>
      </c>
      <c r="D505" s="1" t="s">
        <v>1477</v>
      </c>
    </row>
    <row r="506" spans="2:4">
      <c r="B506" s="3" t="s">
        <v>1478</v>
      </c>
      <c r="D506" s="1" t="s">
        <v>1479</v>
      </c>
    </row>
    <row r="507" spans="2:4">
      <c r="B507" s="3" t="s">
        <v>1480</v>
      </c>
      <c r="D507" s="1" t="s">
        <v>1481</v>
      </c>
    </row>
    <row r="508" spans="2:4">
      <c r="B508" s="3" t="s">
        <v>1482</v>
      </c>
      <c r="D508" s="1" t="s">
        <v>1483</v>
      </c>
    </row>
    <row r="509" spans="2:4">
      <c r="B509" s="3" t="s">
        <v>1484</v>
      </c>
      <c r="D509" s="1" t="s">
        <v>1485</v>
      </c>
    </row>
    <row r="510" spans="2:4">
      <c r="B510" s="3" t="s">
        <v>1486</v>
      </c>
      <c r="D510" s="1" t="s">
        <v>1487</v>
      </c>
    </row>
    <row r="511" spans="2:4">
      <c r="B511" s="3" t="s">
        <v>1488</v>
      </c>
      <c r="D511" s="1" t="s">
        <v>1489</v>
      </c>
    </row>
    <row r="512" spans="2:4">
      <c r="B512" s="3" t="s">
        <v>1490</v>
      </c>
      <c r="D512" s="1" t="s">
        <v>1491</v>
      </c>
    </row>
    <row r="513" spans="2:4">
      <c r="B513" s="3" t="s">
        <v>1492</v>
      </c>
      <c r="D513" s="1" t="s">
        <v>1493</v>
      </c>
    </row>
    <row r="514" spans="2:4">
      <c r="B514" s="3" t="s">
        <v>1494</v>
      </c>
      <c r="D514" s="1" t="s">
        <v>1495</v>
      </c>
    </row>
    <row r="515" spans="2:4">
      <c r="B515" s="3" t="s">
        <v>1496</v>
      </c>
      <c r="D515" s="1" t="s">
        <v>1497</v>
      </c>
    </row>
    <row r="516" spans="2:4">
      <c r="B516" s="3" t="s">
        <v>1498</v>
      </c>
      <c r="D516" s="1" t="s">
        <v>1499</v>
      </c>
    </row>
    <row r="517" spans="2:4">
      <c r="B517" s="3" t="s">
        <v>1500</v>
      </c>
      <c r="D517" s="1" t="s">
        <v>1501</v>
      </c>
    </row>
    <row r="518" spans="2:4">
      <c r="B518" s="3" t="s">
        <v>1502</v>
      </c>
      <c r="D518" s="1" t="s">
        <v>1503</v>
      </c>
    </row>
    <row r="519" spans="2:4">
      <c r="B519" s="3" t="s">
        <v>1504</v>
      </c>
      <c r="D519" s="1" t="s">
        <v>1505</v>
      </c>
    </row>
    <row r="520" spans="2:4">
      <c r="B520" s="3" t="s">
        <v>1506</v>
      </c>
      <c r="D520" s="1" t="s">
        <v>1507</v>
      </c>
    </row>
    <row r="521" spans="2:4">
      <c r="B521" s="3" t="s">
        <v>1508</v>
      </c>
      <c r="D521" s="1" t="s">
        <v>1509</v>
      </c>
    </row>
    <row r="522" spans="2:4">
      <c r="B522" s="3" t="s">
        <v>1510</v>
      </c>
      <c r="D522" s="1" t="s">
        <v>1511</v>
      </c>
    </row>
    <row r="523" spans="2:4">
      <c r="B523" s="3" t="s">
        <v>1512</v>
      </c>
      <c r="D523" s="1" t="s">
        <v>1513</v>
      </c>
    </row>
    <row r="524" spans="2:4">
      <c r="B524" s="3" t="s">
        <v>1514</v>
      </c>
      <c r="D524" s="1" t="s">
        <v>1515</v>
      </c>
    </row>
    <row r="525" spans="2:4">
      <c r="B525" s="3" t="s">
        <v>1516</v>
      </c>
      <c r="D525" s="1" t="s">
        <v>1517</v>
      </c>
    </row>
    <row r="526" spans="2:4">
      <c r="B526" s="3" t="s">
        <v>1518</v>
      </c>
      <c r="D526" s="1" t="s">
        <v>1519</v>
      </c>
    </row>
    <row r="527" spans="2:4">
      <c r="B527" s="3" t="s">
        <v>1520</v>
      </c>
      <c r="D527" s="1" t="s">
        <v>1521</v>
      </c>
    </row>
    <row r="528" spans="2:4">
      <c r="B528" s="3" t="s">
        <v>1522</v>
      </c>
      <c r="D528" s="1" t="s">
        <v>1523</v>
      </c>
    </row>
    <row r="529" spans="2:4">
      <c r="B529" s="3" t="s">
        <v>1524</v>
      </c>
      <c r="D529" s="1" t="s">
        <v>1525</v>
      </c>
    </row>
    <row r="530" spans="2:4">
      <c r="B530" s="3" t="s">
        <v>1526</v>
      </c>
      <c r="D530" s="1" t="s">
        <v>1527</v>
      </c>
    </row>
    <row r="531" spans="2:4">
      <c r="B531" s="3" t="s">
        <v>1528</v>
      </c>
      <c r="D531" s="1" t="s">
        <v>1529</v>
      </c>
    </row>
    <row r="532" spans="2:4">
      <c r="B532" s="3" t="s">
        <v>1530</v>
      </c>
      <c r="D532" s="1" t="s">
        <v>1531</v>
      </c>
    </row>
    <row r="533" spans="2:4">
      <c r="B533" s="3" t="s">
        <v>1532</v>
      </c>
      <c r="D533" s="1" t="s">
        <v>1533</v>
      </c>
    </row>
    <row r="534" spans="2:4">
      <c r="B534" s="3" t="s">
        <v>1534</v>
      </c>
      <c r="D534" s="1" t="s">
        <v>1535</v>
      </c>
    </row>
    <row r="535" spans="2:4">
      <c r="B535" s="3" t="s">
        <v>1536</v>
      </c>
      <c r="D535" s="1" t="s">
        <v>1537</v>
      </c>
    </row>
    <row r="536" spans="2:4">
      <c r="B536" s="3" t="s">
        <v>1538</v>
      </c>
      <c r="D536" s="1" t="s">
        <v>1539</v>
      </c>
    </row>
    <row r="537" spans="2:4">
      <c r="B537" s="3" t="s">
        <v>1540</v>
      </c>
      <c r="D537" s="1" t="s">
        <v>1541</v>
      </c>
    </row>
    <row r="538" spans="2:4">
      <c r="B538" s="3" t="s">
        <v>1542</v>
      </c>
      <c r="D538" s="1" t="s">
        <v>1543</v>
      </c>
    </row>
    <row r="539" spans="2:4">
      <c r="B539" s="3" t="s">
        <v>1544</v>
      </c>
      <c r="D539" s="1" t="s">
        <v>1545</v>
      </c>
    </row>
    <row r="540" spans="2:4">
      <c r="B540" s="3" t="s">
        <v>1546</v>
      </c>
      <c r="D540" s="1" t="s">
        <v>1547</v>
      </c>
    </row>
    <row r="541" spans="2:4">
      <c r="B541" s="3" t="s">
        <v>1548</v>
      </c>
      <c r="D541" s="1" t="s">
        <v>1549</v>
      </c>
    </row>
    <row r="542" spans="2:4">
      <c r="B542" s="3" t="s">
        <v>1550</v>
      </c>
      <c r="D542" s="1" t="s">
        <v>1551</v>
      </c>
    </row>
    <row r="543" spans="2:4">
      <c r="B543" s="3" t="s">
        <v>1552</v>
      </c>
      <c r="D543" s="1" t="s">
        <v>1553</v>
      </c>
    </row>
    <row r="544" spans="2:4">
      <c r="B544" s="3" t="s">
        <v>1554</v>
      </c>
      <c r="D544" s="1" t="s">
        <v>1555</v>
      </c>
    </row>
    <row r="545" spans="2:4">
      <c r="B545" s="3" t="s">
        <v>1556</v>
      </c>
      <c r="D545" s="1" t="s">
        <v>1557</v>
      </c>
    </row>
    <row r="546" spans="2:4">
      <c r="B546" s="3" t="s">
        <v>1558</v>
      </c>
      <c r="D546" s="1" t="s">
        <v>1559</v>
      </c>
    </row>
    <row r="547" spans="2:4">
      <c r="B547" s="3" t="s">
        <v>1560</v>
      </c>
      <c r="D547" s="1" t="s">
        <v>1561</v>
      </c>
    </row>
    <row r="548" spans="2:4">
      <c r="B548" s="3" t="s">
        <v>1562</v>
      </c>
      <c r="D548" s="1" t="s">
        <v>1563</v>
      </c>
    </row>
    <row r="549" spans="2:4">
      <c r="B549" s="3" t="s">
        <v>1564</v>
      </c>
      <c r="D549" s="1" t="s">
        <v>1565</v>
      </c>
    </row>
    <row r="550" spans="2:4">
      <c r="B550" s="3" t="s">
        <v>1566</v>
      </c>
      <c r="D550" s="1" t="s">
        <v>1567</v>
      </c>
    </row>
    <row r="551" spans="2:4">
      <c r="B551" s="3" t="s">
        <v>1568</v>
      </c>
      <c r="D551" s="1" t="s">
        <v>1569</v>
      </c>
    </row>
    <row r="552" spans="2:4">
      <c r="B552" s="3" t="s">
        <v>1570</v>
      </c>
      <c r="D552" s="1" t="s">
        <v>1571</v>
      </c>
    </row>
    <row r="553" spans="2:4">
      <c r="B553" s="3" t="s">
        <v>1572</v>
      </c>
      <c r="D553" s="1" t="s">
        <v>1573</v>
      </c>
    </row>
    <row r="554" spans="2:4">
      <c r="B554" s="3" t="s">
        <v>1574</v>
      </c>
      <c r="D554" s="1" t="s">
        <v>1575</v>
      </c>
    </row>
    <row r="555" spans="2:4">
      <c r="B555" s="3" t="s">
        <v>1576</v>
      </c>
      <c r="D555" s="1" t="s">
        <v>1577</v>
      </c>
    </row>
    <row r="556" spans="2:4">
      <c r="B556" s="3" t="s">
        <v>1578</v>
      </c>
      <c r="D556" s="1" t="s">
        <v>1579</v>
      </c>
    </row>
    <row r="557" spans="2:4">
      <c r="B557" s="3" t="s">
        <v>1580</v>
      </c>
      <c r="D557" s="1" t="s">
        <v>1581</v>
      </c>
    </row>
    <row r="558" spans="2:4">
      <c r="B558" s="3" t="s">
        <v>1582</v>
      </c>
      <c r="D558" s="1" t="s">
        <v>1583</v>
      </c>
    </row>
    <row r="559" spans="2:4">
      <c r="B559" s="3" t="s">
        <v>1584</v>
      </c>
      <c r="D559" s="1" t="s">
        <v>1585</v>
      </c>
    </row>
    <row r="560" spans="2:4">
      <c r="B560" s="3" t="s">
        <v>1586</v>
      </c>
      <c r="D560" s="1" t="s">
        <v>1587</v>
      </c>
    </row>
    <row r="561" spans="2:4">
      <c r="B561" s="3" t="s">
        <v>1588</v>
      </c>
      <c r="D561" s="1" t="s">
        <v>1589</v>
      </c>
    </row>
    <row r="562" spans="2:4">
      <c r="B562" s="3" t="s">
        <v>1590</v>
      </c>
      <c r="D562" s="1" t="s">
        <v>1591</v>
      </c>
    </row>
    <row r="563" spans="2:4">
      <c r="B563" s="3" t="s">
        <v>1592</v>
      </c>
      <c r="D563" s="1" t="s">
        <v>1593</v>
      </c>
    </row>
    <row r="564" spans="2:4">
      <c r="B564" s="3" t="s">
        <v>1594</v>
      </c>
      <c r="D564" s="1" t="s">
        <v>1595</v>
      </c>
    </row>
    <row r="565" spans="2:4">
      <c r="B565" s="3" t="s">
        <v>1596</v>
      </c>
      <c r="D565" s="1" t="s">
        <v>1597</v>
      </c>
    </row>
    <row r="566" spans="2:4">
      <c r="B566" s="3" t="s">
        <v>1598</v>
      </c>
      <c r="D566" s="1" t="s">
        <v>1599</v>
      </c>
    </row>
    <row r="567" spans="2:4">
      <c r="B567" s="3" t="s">
        <v>1600</v>
      </c>
      <c r="D567" s="1" t="s">
        <v>1601</v>
      </c>
    </row>
    <row r="568" spans="2:4">
      <c r="B568" s="3" t="s">
        <v>1602</v>
      </c>
      <c r="D568" s="1" t="s">
        <v>1603</v>
      </c>
    </row>
    <row r="569" spans="2:4">
      <c r="B569" s="3" t="s">
        <v>1604</v>
      </c>
      <c r="D569" s="1" t="s">
        <v>1605</v>
      </c>
    </row>
    <row r="570" spans="2:4">
      <c r="B570" s="3" t="s">
        <v>1606</v>
      </c>
      <c r="D570" s="1" t="s">
        <v>1607</v>
      </c>
    </row>
    <row r="571" spans="2:4">
      <c r="B571" s="3" t="s">
        <v>1608</v>
      </c>
      <c r="D571" s="1" t="s">
        <v>1609</v>
      </c>
    </row>
    <row r="572" spans="2:4">
      <c r="B572" s="3" t="s">
        <v>1610</v>
      </c>
      <c r="D572" s="1" t="s">
        <v>1611</v>
      </c>
    </row>
    <row r="573" spans="2:4">
      <c r="B573" s="3" t="s">
        <v>1612</v>
      </c>
      <c r="D573" s="1" t="s">
        <v>1613</v>
      </c>
    </row>
    <row r="574" spans="2:4">
      <c r="B574" s="3" t="s">
        <v>1614</v>
      </c>
      <c r="D574" s="1" t="s">
        <v>1615</v>
      </c>
    </row>
    <row r="575" spans="2:4">
      <c r="B575" s="3" t="s">
        <v>1616</v>
      </c>
      <c r="D575" s="1" t="s">
        <v>1617</v>
      </c>
    </row>
    <row r="576" spans="2:4">
      <c r="B576" s="3" t="s">
        <v>1618</v>
      </c>
      <c r="D576" s="1" t="s">
        <v>1619</v>
      </c>
    </row>
    <row r="577" spans="2:4">
      <c r="B577" s="3" t="s">
        <v>1620</v>
      </c>
      <c r="D577" s="1" t="s">
        <v>1621</v>
      </c>
    </row>
    <row r="578" spans="2:4">
      <c r="B578" s="3" t="s">
        <v>1622</v>
      </c>
      <c r="D578" s="1" t="s">
        <v>1623</v>
      </c>
    </row>
    <row r="579" spans="2:4">
      <c r="B579" s="3" t="s">
        <v>1624</v>
      </c>
      <c r="D579" s="1" t="s">
        <v>1625</v>
      </c>
    </row>
    <row r="580" spans="2:4">
      <c r="B580" s="3" t="s">
        <v>1626</v>
      </c>
      <c r="D580" s="1" t="s">
        <v>1627</v>
      </c>
    </row>
    <row r="581" spans="2:4">
      <c r="B581" s="3" t="s">
        <v>1628</v>
      </c>
      <c r="D581" s="1" t="s">
        <v>1629</v>
      </c>
    </row>
    <row r="582" spans="2:4">
      <c r="B582" s="3" t="s">
        <v>1630</v>
      </c>
      <c r="D582" s="1" t="s">
        <v>1631</v>
      </c>
    </row>
    <row r="583" spans="2:4">
      <c r="B583" s="3" t="s">
        <v>1632</v>
      </c>
      <c r="D583" s="1" t="s">
        <v>1633</v>
      </c>
    </row>
    <row r="584" spans="2:4">
      <c r="B584" s="3" t="s">
        <v>1634</v>
      </c>
      <c r="D584" s="1" t="s">
        <v>1635</v>
      </c>
    </row>
    <row r="585" spans="2:4">
      <c r="B585" s="3" t="s">
        <v>1636</v>
      </c>
      <c r="D585" s="1" t="s">
        <v>1637</v>
      </c>
    </row>
    <row r="586" spans="2:4">
      <c r="B586" s="3" t="s">
        <v>1638</v>
      </c>
      <c r="D586" s="1" t="s">
        <v>1639</v>
      </c>
    </row>
    <row r="587" spans="2:4">
      <c r="B587" s="3" t="s">
        <v>1640</v>
      </c>
      <c r="D587" s="1" t="s">
        <v>1641</v>
      </c>
    </row>
    <row r="588" spans="2:4">
      <c r="B588" s="3" t="s">
        <v>1642</v>
      </c>
      <c r="D588" s="1" t="s">
        <v>1643</v>
      </c>
    </row>
    <row r="589" spans="2:4">
      <c r="B589" s="3" t="s">
        <v>1644</v>
      </c>
      <c r="D589" s="1" t="s">
        <v>1645</v>
      </c>
    </row>
    <row r="590" spans="2:4">
      <c r="B590" s="3" t="s">
        <v>1646</v>
      </c>
      <c r="D590" s="1" t="s">
        <v>1647</v>
      </c>
    </row>
    <row r="591" spans="2:4">
      <c r="B591" s="3" t="s">
        <v>1648</v>
      </c>
      <c r="D591" s="1" t="s">
        <v>1649</v>
      </c>
    </row>
    <row r="592" spans="2:4">
      <c r="B592" s="3" t="s">
        <v>1650</v>
      </c>
      <c r="D592" s="1" t="s">
        <v>1651</v>
      </c>
    </row>
    <row r="593" spans="2:4">
      <c r="B593" s="3" t="s">
        <v>1652</v>
      </c>
      <c r="D593" s="1" t="s">
        <v>1653</v>
      </c>
    </row>
    <row r="594" spans="2:4">
      <c r="B594" s="3" t="s">
        <v>1654</v>
      </c>
      <c r="D594" s="1" t="s">
        <v>1655</v>
      </c>
    </row>
    <row r="595" spans="2:4">
      <c r="B595" s="3" t="s">
        <v>1656</v>
      </c>
      <c r="D595" s="1" t="s">
        <v>1657</v>
      </c>
    </row>
    <row r="596" spans="2:4">
      <c r="B596" s="3" t="s">
        <v>1658</v>
      </c>
      <c r="D596" s="1" t="s">
        <v>1659</v>
      </c>
    </row>
    <row r="597" spans="2:4">
      <c r="B597" s="3" t="s">
        <v>1660</v>
      </c>
      <c r="D597" s="1" t="s">
        <v>1661</v>
      </c>
    </row>
    <row r="598" spans="2:4">
      <c r="B598" s="3" t="s">
        <v>1662</v>
      </c>
      <c r="D598" s="1" t="s">
        <v>1663</v>
      </c>
    </row>
    <row r="599" spans="2:4">
      <c r="B599" s="3" t="s">
        <v>1664</v>
      </c>
      <c r="D599" s="1" t="s">
        <v>1665</v>
      </c>
    </row>
    <row r="600" spans="2:4">
      <c r="B600" s="3" t="s">
        <v>1666</v>
      </c>
      <c r="D600" s="1" t="s">
        <v>1667</v>
      </c>
    </row>
    <row r="601" spans="2:4">
      <c r="B601" s="3" t="s">
        <v>1668</v>
      </c>
      <c r="D601" s="1" t="s">
        <v>1669</v>
      </c>
    </row>
    <row r="602" spans="2:4">
      <c r="B602" s="3" t="s">
        <v>1670</v>
      </c>
      <c r="D602" s="1" t="s">
        <v>1671</v>
      </c>
    </row>
    <row r="603" spans="2:4">
      <c r="B603" s="3" t="s">
        <v>1672</v>
      </c>
      <c r="D603" s="1" t="s">
        <v>1673</v>
      </c>
    </row>
    <row r="604" spans="2:4">
      <c r="B604" s="3" t="s">
        <v>1674</v>
      </c>
      <c r="D604" s="1" t="s">
        <v>1675</v>
      </c>
    </row>
    <row r="605" spans="2:4">
      <c r="B605" s="3" t="s">
        <v>1676</v>
      </c>
      <c r="D605" s="1" t="s">
        <v>1677</v>
      </c>
    </row>
    <row r="606" spans="2:4">
      <c r="B606" s="3" t="s">
        <v>1678</v>
      </c>
      <c r="D606" s="1" t="s">
        <v>1679</v>
      </c>
    </row>
    <row r="607" spans="2:4">
      <c r="B607" s="3" t="s">
        <v>1680</v>
      </c>
      <c r="D607" s="1" t="s">
        <v>1681</v>
      </c>
    </row>
    <row r="608" spans="2:4">
      <c r="B608" s="3" t="s">
        <v>1682</v>
      </c>
      <c r="D608" s="1" t="s">
        <v>1683</v>
      </c>
    </row>
    <row r="609" spans="2:4">
      <c r="B609" s="3" t="s">
        <v>1684</v>
      </c>
      <c r="D609" s="1" t="s">
        <v>1685</v>
      </c>
    </row>
    <row r="610" spans="2:4">
      <c r="B610" s="3" t="s">
        <v>1686</v>
      </c>
      <c r="D610" s="1" t="s">
        <v>1687</v>
      </c>
    </row>
    <row r="611" spans="2:4">
      <c r="B611" s="3" t="s">
        <v>1688</v>
      </c>
      <c r="D611" s="1" t="s">
        <v>1689</v>
      </c>
    </row>
    <row r="612" spans="2:4">
      <c r="B612" s="3" t="s">
        <v>1690</v>
      </c>
      <c r="D612" s="1" t="s">
        <v>1691</v>
      </c>
    </row>
    <row r="613" spans="2:4">
      <c r="B613" s="3" t="s">
        <v>1692</v>
      </c>
      <c r="D613" s="1" t="s">
        <v>1693</v>
      </c>
    </row>
    <row r="614" spans="2:4">
      <c r="B614" s="3" t="s">
        <v>1694</v>
      </c>
      <c r="D614" s="1" t="s">
        <v>1695</v>
      </c>
    </row>
    <row r="615" spans="2:4">
      <c r="B615" s="3" t="s">
        <v>1696</v>
      </c>
      <c r="D615" s="1" t="s">
        <v>1697</v>
      </c>
    </row>
    <row r="616" spans="2:4">
      <c r="B616" s="3" t="s">
        <v>1698</v>
      </c>
      <c r="D616" s="1" t="s">
        <v>1699</v>
      </c>
    </row>
    <row r="617" spans="2:4">
      <c r="B617" s="3" t="s">
        <v>1700</v>
      </c>
      <c r="D617" s="1" t="s">
        <v>1701</v>
      </c>
    </row>
    <row r="618" spans="2:4">
      <c r="B618" s="3" t="s">
        <v>1702</v>
      </c>
      <c r="D618" s="1" t="s">
        <v>1703</v>
      </c>
    </row>
    <row r="619" spans="2:4">
      <c r="B619" s="3" t="s">
        <v>1704</v>
      </c>
      <c r="D619" s="1" t="s">
        <v>1705</v>
      </c>
    </row>
    <row r="620" spans="2:4">
      <c r="B620" s="3" t="s">
        <v>1706</v>
      </c>
      <c r="D620" s="1" t="s">
        <v>1707</v>
      </c>
    </row>
    <row r="621" spans="2:4">
      <c r="B621" s="3" t="s">
        <v>1708</v>
      </c>
      <c r="D621" s="1" t="s">
        <v>1709</v>
      </c>
    </row>
    <row r="622" spans="2:4">
      <c r="B622" s="3" t="s">
        <v>1710</v>
      </c>
      <c r="D622" s="1" t="s">
        <v>1711</v>
      </c>
    </row>
    <row r="623" spans="2:4">
      <c r="B623" s="3" t="s">
        <v>1712</v>
      </c>
      <c r="D623" s="1" t="s">
        <v>1713</v>
      </c>
    </row>
    <row r="624" spans="2:4">
      <c r="B624" s="3" t="s">
        <v>1714</v>
      </c>
      <c r="D624" s="1" t="s">
        <v>1715</v>
      </c>
    </row>
    <row r="625" spans="2:4">
      <c r="B625" s="3" t="s">
        <v>1716</v>
      </c>
      <c r="D625" s="1" t="s">
        <v>1717</v>
      </c>
    </row>
    <row r="626" spans="2:4">
      <c r="B626" s="3" t="s">
        <v>1718</v>
      </c>
      <c r="D626" s="1" t="s">
        <v>1719</v>
      </c>
    </row>
    <row r="627" spans="2:4">
      <c r="B627" s="3" t="s">
        <v>1720</v>
      </c>
      <c r="D627" s="1" t="s">
        <v>1721</v>
      </c>
    </row>
    <row r="628" spans="2:4">
      <c r="B628" s="3" t="s">
        <v>1722</v>
      </c>
      <c r="D628" s="1" t="s">
        <v>1723</v>
      </c>
    </row>
    <row r="629" spans="2:4">
      <c r="B629" s="3" t="s">
        <v>1724</v>
      </c>
      <c r="D629" s="1" t="s">
        <v>1725</v>
      </c>
    </row>
    <row r="630" spans="2:4">
      <c r="B630" s="3" t="s">
        <v>1726</v>
      </c>
      <c r="D630" s="1" t="s">
        <v>1727</v>
      </c>
    </row>
    <row r="631" spans="2:4">
      <c r="B631" s="3" t="s">
        <v>1728</v>
      </c>
      <c r="D631" s="1" t="s">
        <v>1729</v>
      </c>
    </row>
    <row r="632" spans="2:4">
      <c r="B632" s="3" t="s">
        <v>1730</v>
      </c>
      <c r="D632" s="1" t="s">
        <v>1731</v>
      </c>
    </row>
    <row r="633" spans="2:4">
      <c r="B633" s="3" t="s">
        <v>1732</v>
      </c>
      <c r="D633" s="1" t="s">
        <v>1733</v>
      </c>
    </row>
    <row r="634" spans="2:4">
      <c r="B634" s="3" t="s">
        <v>1734</v>
      </c>
      <c r="D634" s="1" t="s">
        <v>1735</v>
      </c>
    </row>
    <row r="635" spans="2:4">
      <c r="B635" s="3" t="s">
        <v>1736</v>
      </c>
      <c r="D635" s="1" t="s">
        <v>1737</v>
      </c>
    </row>
    <row r="636" spans="2:4">
      <c r="B636" s="3" t="s">
        <v>1738</v>
      </c>
      <c r="D636" s="1" t="s">
        <v>1739</v>
      </c>
    </row>
    <row r="637" spans="2:4">
      <c r="B637" s="3" t="s">
        <v>1740</v>
      </c>
      <c r="D637" s="1" t="s">
        <v>1741</v>
      </c>
    </row>
    <row r="638" spans="2:4">
      <c r="B638" s="3" t="s">
        <v>1742</v>
      </c>
      <c r="D638" s="1" t="s">
        <v>1743</v>
      </c>
    </row>
    <row r="639" spans="2:4">
      <c r="B639" s="3" t="s">
        <v>1744</v>
      </c>
      <c r="D639" s="1" t="s">
        <v>1745</v>
      </c>
    </row>
    <row r="640" spans="2:4">
      <c r="B640" s="3" t="s">
        <v>1746</v>
      </c>
      <c r="D640" s="1" t="s">
        <v>1747</v>
      </c>
    </row>
    <row r="641" spans="2:4">
      <c r="B641" s="3" t="s">
        <v>1748</v>
      </c>
      <c r="D641" s="1" t="s">
        <v>1749</v>
      </c>
    </row>
    <row r="642" spans="2:4">
      <c r="B642" s="3" t="s">
        <v>1750</v>
      </c>
      <c r="D642" s="1" t="s">
        <v>1751</v>
      </c>
    </row>
    <row r="643" spans="2:4">
      <c r="B643" s="3" t="s">
        <v>1752</v>
      </c>
      <c r="D643" s="1" t="s">
        <v>1753</v>
      </c>
    </row>
    <row r="644" spans="2:4">
      <c r="B644" s="3" t="s">
        <v>1754</v>
      </c>
      <c r="D644" s="1" t="s">
        <v>1755</v>
      </c>
    </row>
    <row r="645" spans="2:4">
      <c r="B645" s="3" t="s">
        <v>1756</v>
      </c>
      <c r="D645" s="1" t="s">
        <v>1757</v>
      </c>
    </row>
    <row r="646" spans="2:4">
      <c r="B646" s="3" t="s">
        <v>1758</v>
      </c>
      <c r="D646" s="1" t="s">
        <v>1759</v>
      </c>
    </row>
    <row r="647" spans="2:4">
      <c r="B647" s="3" t="s">
        <v>1760</v>
      </c>
      <c r="D647" s="1" t="s">
        <v>1761</v>
      </c>
    </row>
    <row r="648" spans="2:4">
      <c r="B648" s="3" t="s">
        <v>1762</v>
      </c>
      <c r="D648" s="1" t="s">
        <v>1763</v>
      </c>
    </row>
    <row r="649" spans="2:4">
      <c r="B649" s="3" t="s">
        <v>1764</v>
      </c>
      <c r="D649" s="1" t="s">
        <v>1765</v>
      </c>
    </row>
    <row r="650" spans="2:4">
      <c r="B650" s="3" t="s">
        <v>1766</v>
      </c>
      <c r="D650" s="1" t="s">
        <v>1767</v>
      </c>
    </row>
    <row r="651" spans="2:4">
      <c r="B651" s="3" t="s">
        <v>1768</v>
      </c>
      <c r="D651" s="1" t="s">
        <v>1769</v>
      </c>
    </row>
    <row r="652" spans="2:4">
      <c r="B652" s="3" t="s">
        <v>1770</v>
      </c>
      <c r="D652" s="1" t="s">
        <v>1771</v>
      </c>
    </row>
    <row r="653" spans="2:4">
      <c r="B653" s="3" t="s">
        <v>1772</v>
      </c>
      <c r="D653" s="1" t="s">
        <v>1773</v>
      </c>
    </row>
    <row r="654" spans="2:4">
      <c r="B654" s="3" t="s">
        <v>1774</v>
      </c>
      <c r="D654" s="1" t="s">
        <v>1775</v>
      </c>
    </row>
    <row r="655" spans="2:4">
      <c r="B655" s="3" t="s">
        <v>1776</v>
      </c>
      <c r="D655" s="1" t="s">
        <v>1777</v>
      </c>
    </row>
    <row r="656" spans="2:4">
      <c r="B656" s="3" t="s">
        <v>1778</v>
      </c>
      <c r="D656" s="1" t="s">
        <v>1779</v>
      </c>
    </row>
    <row r="657" spans="2:4">
      <c r="B657" s="3" t="s">
        <v>1780</v>
      </c>
      <c r="D657" s="1" t="s">
        <v>1781</v>
      </c>
    </row>
    <row r="658" spans="2:4">
      <c r="B658" s="3" t="s">
        <v>1782</v>
      </c>
      <c r="D658" s="1" t="s">
        <v>1783</v>
      </c>
    </row>
    <row r="659" spans="2:4">
      <c r="B659" s="3" t="s">
        <v>1784</v>
      </c>
      <c r="D659" s="1" t="s">
        <v>1785</v>
      </c>
    </row>
    <row r="660" spans="2:4">
      <c r="B660" s="3" t="s">
        <v>1786</v>
      </c>
      <c r="D660" s="1" t="s">
        <v>1787</v>
      </c>
    </row>
    <row r="661" spans="2:4">
      <c r="B661" s="3" t="s">
        <v>1788</v>
      </c>
      <c r="D661" s="1" t="s">
        <v>1789</v>
      </c>
    </row>
    <row r="662" spans="2:4">
      <c r="B662" s="3" t="s">
        <v>1790</v>
      </c>
      <c r="D662" s="1" t="s">
        <v>1791</v>
      </c>
    </row>
    <row r="663" spans="2:4">
      <c r="B663" s="3" t="s">
        <v>1792</v>
      </c>
      <c r="D663" s="1" t="s">
        <v>1793</v>
      </c>
    </row>
    <row r="664" spans="2:4">
      <c r="B664" s="3" t="s">
        <v>1794</v>
      </c>
      <c r="D664" s="1" t="s">
        <v>1795</v>
      </c>
    </row>
    <row r="665" spans="2:4">
      <c r="B665" s="3" t="s">
        <v>1796</v>
      </c>
      <c r="D665" s="1" t="s">
        <v>1797</v>
      </c>
    </row>
    <row r="666" spans="2:4">
      <c r="B666" s="3" t="s">
        <v>1798</v>
      </c>
      <c r="D666" s="1" t="s">
        <v>1799</v>
      </c>
    </row>
    <row r="667" spans="2:4">
      <c r="B667" s="3" t="s">
        <v>1800</v>
      </c>
      <c r="D667" s="1" t="s">
        <v>1801</v>
      </c>
    </row>
    <row r="668" spans="2:4">
      <c r="B668" s="3" t="s">
        <v>1802</v>
      </c>
      <c r="D668" s="1" t="s">
        <v>1803</v>
      </c>
    </row>
    <row r="669" spans="2:4">
      <c r="B669" s="3" t="s">
        <v>1804</v>
      </c>
      <c r="D669" s="1" t="s">
        <v>1805</v>
      </c>
    </row>
    <row r="670" spans="2:4">
      <c r="B670" s="3" t="s">
        <v>1806</v>
      </c>
      <c r="D670" s="1" t="s">
        <v>1807</v>
      </c>
    </row>
    <row r="671" spans="2:4">
      <c r="B671" s="3" t="s">
        <v>1808</v>
      </c>
      <c r="D671" s="1" t="s">
        <v>1809</v>
      </c>
    </row>
    <row r="672" spans="2:4">
      <c r="B672" s="3" t="s">
        <v>1810</v>
      </c>
      <c r="D672" s="1" t="s">
        <v>1811</v>
      </c>
    </row>
    <row r="673" spans="2:4">
      <c r="B673" s="3" t="s">
        <v>1812</v>
      </c>
      <c r="D673" s="1" t="s">
        <v>1813</v>
      </c>
    </row>
    <row r="674" spans="2:4">
      <c r="B674" s="3" t="s">
        <v>1814</v>
      </c>
      <c r="D674" s="1" t="s">
        <v>1815</v>
      </c>
    </row>
    <row r="675" spans="2:4">
      <c r="B675" s="3" t="s">
        <v>1816</v>
      </c>
      <c r="D675" s="1" t="s">
        <v>1817</v>
      </c>
    </row>
    <row r="676" spans="2:4">
      <c r="B676" s="3" t="s">
        <v>1818</v>
      </c>
      <c r="D676" s="1" t="s">
        <v>1819</v>
      </c>
    </row>
    <row r="677" spans="2:4">
      <c r="B677" s="3" t="s">
        <v>1820</v>
      </c>
      <c r="D677" s="1" t="s">
        <v>1821</v>
      </c>
    </row>
    <row r="678" spans="2:4">
      <c r="B678" s="3" t="s">
        <v>1822</v>
      </c>
      <c r="D678" s="1" t="s">
        <v>1823</v>
      </c>
    </row>
    <row r="679" spans="2:4">
      <c r="B679" s="3" t="s">
        <v>1824</v>
      </c>
      <c r="D679" s="1" t="s">
        <v>1825</v>
      </c>
    </row>
    <row r="680" spans="2:4">
      <c r="B680" s="3" t="s">
        <v>1826</v>
      </c>
      <c r="D680" s="1" t="s">
        <v>1827</v>
      </c>
    </row>
    <row r="681" spans="2:4">
      <c r="B681" s="3" t="s">
        <v>1828</v>
      </c>
      <c r="D681" s="1" t="s">
        <v>1829</v>
      </c>
    </row>
    <row r="682" spans="2:4">
      <c r="B682" s="3" t="s">
        <v>1830</v>
      </c>
      <c r="D682" s="1" t="s">
        <v>1831</v>
      </c>
    </row>
    <row r="683" spans="2:4">
      <c r="B683" s="3" t="s">
        <v>1832</v>
      </c>
      <c r="D683" s="1" t="s">
        <v>1833</v>
      </c>
    </row>
    <row r="684" spans="2:4">
      <c r="B684" s="3" t="s">
        <v>1834</v>
      </c>
      <c r="D684" s="1" t="s">
        <v>1835</v>
      </c>
    </row>
    <row r="685" spans="2:4">
      <c r="B685" s="3" t="s">
        <v>1836</v>
      </c>
      <c r="D685" s="1" t="s">
        <v>1837</v>
      </c>
    </row>
    <row r="686" spans="2:4">
      <c r="B686" s="3" t="s">
        <v>1838</v>
      </c>
      <c r="D686" s="1" t="s">
        <v>1839</v>
      </c>
    </row>
    <row r="687" spans="2:4">
      <c r="B687" s="3" t="s">
        <v>1840</v>
      </c>
      <c r="D687" s="1" t="s">
        <v>1841</v>
      </c>
    </row>
    <row r="688" spans="2:4">
      <c r="B688" s="3" t="s">
        <v>1842</v>
      </c>
      <c r="D688" s="1" t="s">
        <v>1843</v>
      </c>
    </row>
    <row r="689" spans="2:4">
      <c r="B689" s="3" t="s">
        <v>1844</v>
      </c>
      <c r="D689" s="1" t="s">
        <v>1845</v>
      </c>
    </row>
    <row r="690" spans="2:4">
      <c r="B690" s="3" t="s">
        <v>1846</v>
      </c>
      <c r="D690" s="1" t="s">
        <v>1847</v>
      </c>
    </row>
    <row r="691" spans="2:4">
      <c r="B691" s="3" t="s">
        <v>1848</v>
      </c>
      <c r="D691" s="1" t="s">
        <v>1849</v>
      </c>
    </row>
    <row r="692" spans="2:4">
      <c r="B692" s="3" t="s">
        <v>1850</v>
      </c>
      <c r="D692" s="1" t="s">
        <v>1851</v>
      </c>
    </row>
    <row r="693" spans="2:4">
      <c r="B693" s="3" t="s">
        <v>1852</v>
      </c>
      <c r="D693" s="1" t="s">
        <v>1853</v>
      </c>
    </row>
    <row r="694" spans="2:4">
      <c r="B694" s="3" t="s">
        <v>1854</v>
      </c>
      <c r="D694" s="1" t="s">
        <v>1855</v>
      </c>
    </row>
    <row r="695" spans="2:4">
      <c r="B695" s="3" t="s">
        <v>1856</v>
      </c>
      <c r="D695" s="1" t="s">
        <v>1857</v>
      </c>
    </row>
    <row r="696" spans="2:4">
      <c r="B696" s="3" t="s">
        <v>1858</v>
      </c>
      <c r="D696" s="1" t="s">
        <v>1859</v>
      </c>
    </row>
    <row r="697" spans="2:4">
      <c r="B697" s="3" t="s">
        <v>1860</v>
      </c>
      <c r="D697" s="1" t="s">
        <v>1861</v>
      </c>
    </row>
    <row r="698" spans="2:4">
      <c r="B698" s="3" t="s">
        <v>1862</v>
      </c>
      <c r="D698" s="1" t="s">
        <v>1863</v>
      </c>
    </row>
    <row r="699" spans="2:4">
      <c r="B699" s="3" t="s">
        <v>1864</v>
      </c>
      <c r="D699" s="1" t="s">
        <v>1865</v>
      </c>
    </row>
    <row r="700" spans="2:4">
      <c r="B700" s="3" t="s">
        <v>1866</v>
      </c>
      <c r="D700" s="1" t="s">
        <v>1867</v>
      </c>
    </row>
    <row r="701" spans="2:4">
      <c r="B701" s="3" t="s">
        <v>1868</v>
      </c>
      <c r="D701" s="1" t="s">
        <v>1869</v>
      </c>
    </row>
    <row r="702" spans="2:4">
      <c r="B702" s="3" t="s">
        <v>1870</v>
      </c>
      <c r="D702" s="1" t="s">
        <v>1871</v>
      </c>
    </row>
    <row r="703" spans="2:4">
      <c r="B703" s="3" t="s">
        <v>1872</v>
      </c>
      <c r="D703" s="1" t="s">
        <v>1873</v>
      </c>
    </row>
    <row r="704" spans="2:4">
      <c r="B704" s="3" t="s">
        <v>1874</v>
      </c>
      <c r="D704" s="1" t="s">
        <v>1875</v>
      </c>
    </row>
    <row r="705" spans="2:4">
      <c r="B705" s="3" t="s">
        <v>1876</v>
      </c>
      <c r="D705" s="1" t="s">
        <v>1877</v>
      </c>
    </row>
    <row r="706" spans="2:4">
      <c r="B706" s="3" t="s">
        <v>1878</v>
      </c>
      <c r="D706" s="1" t="s">
        <v>1879</v>
      </c>
    </row>
    <row r="707" spans="2:4">
      <c r="B707" s="3" t="s">
        <v>1880</v>
      </c>
      <c r="D707" s="1" t="s">
        <v>1881</v>
      </c>
    </row>
    <row r="708" spans="2:4">
      <c r="B708" s="3" t="s">
        <v>1882</v>
      </c>
      <c r="D708" s="1" t="s">
        <v>1883</v>
      </c>
    </row>
    <row r="709" spans="2:4">
      <c r="B709" s="3" t="s">
        <v>1884</v>
      </c>
      <c r="D709" s="1" t="s">
        <v>1885</v>
      </c>
    </row>
    <row r="710" spans="2:4">
      <c r="B710" s="3" t="s">
        <v>1886</v>
      </c>
      <c r="D710" s="1" t="s">
        <v>1887</v>
      </c>
    </row>
    <row r="711" spans="2:4">
      <c r="B711" s="3" t="s">
        <v>1888</v>
      </c>
      <c r="D711" s="1" t="s">
        <v>1889</v>
      </c>
    </row>
    <row r="712" spans="2:4">
      <c r="B712" s="3" t="s">
        <v>1890</v>
      </c>
      <c r="D712" s="1" t="s">
        <v>1891</v>
      </c>
    </row>
    <row r="713" spans="2:4">
      <c r="B713" s="3" t="s">
        <v>1892</v>
      </c>
      <c r="D713" s="1" t="s">
        <v>1893</v>
      </c>
    </row>
    <row r="714" spans="2:4">
      <c r="B714" s="3" t="s">
        <v>1894</v>
      </c>
      <c r="D714" s="1" t="s">
        <v>1895</v>
      </c>
    </row>
    <row r="715" spans="2:4">
      <c r="B715" s="3" t="s">
        <v>1896</v>
      </c>
      <c r="D715" s="1" t="s">
        <v>1897</v>
      </c>
    </row>
    <row r="716" spans="2:4">
      <c r="B716" s="3" t="s">
        <v>1898</v>
      </c>
      <c r="D716" s="1" t="s">
        <v>1899</v>
      </c>
    </row>
    <row r="717" spans="2:4">
      <c r="B717" s="3" t="s">
        <v>1900</v>
      </c>
      <c r="D717" s="1" t="s">
        <v>1901</v>
      </c>
    </row>
    <row r="718" spans="2:4">
      <c r="B718" s="3" t="s">
        <v>1902</v>
      </c>
      <c r="D718" s="1" t="s">
        <v>1903</v>
      </c>
    </row>
    <row r="719" spans="2:4">
      <c r="B719" s="3" t="s">
        <v>1904</v>
      </c>
      <c r="D719" s="1" t="s">
        <v>1905</v>
      </c>
    </row>
    <row r="720" spans="2:4">
      <c r="B720" s="3" t="s">
        <v>1906</v>
      </c>
      <c r="D720" s="1" t="s">
        <v>1907</v>
      </c>
    </row>
    <row r="721" spans="2:4">
      <c r="B721" s="3" t="s">
        <v>1908</v>
      </c>
      <c r="D721" s="1" t="s">
        <v>1909</v>
      </c>
    </row>
    <row r="722" spans="2:4">
      <c r="B722" s="3" t="s">
        <v>1910</v>
      </c>
      <c r="D722" s="1" t="s">
        <v>1911</v>
      </c>
    </row>
    <row r="723" spans="2:4">
      <c r="B723" s="3" t="s">
        <v>1912</v>
      </c>
      <c r="D723" s="1" t="s">
        <v>1913</v>
      </c>
    </row>
    <row r="724" spans="2:4">
      <c r="B724" s="3" t="s">
        <v>1914</v>
      </c>
      <c r="D724" s="1" t="s">
        <v>1915</v>
      </c>
    </row>
    <row r="725" spans="2:4">
      <c r="B725" s="3" t="s">
        <v>1916</v>
      </c>
      <c r="D725" s="1" t="s">
        <v>1917</v>
      </c>
    </row>
    <row r="726" spans="2:4">
      <c r="B726" s="3" t="s">
        <v>1918</v>
      </c>
      <c r="D726" s="1" t="s">
        <v>1919</v>
      </c>
    </row>
    <row r="727" spans="2:4">
      <c r="B727" s="3" t="s">
        <v>1920</v>
      </c>
      <c r="D727" s="1" t="s">
        <v>1921</v>
      </c>
    </row>
    <row r="728" spans="2:4">
      <c r="B728" s="3" t="s">
        <v>1922</v>
      </c>
      <c r="D728" s="1" t="s">
        <v>1923</v>
      </c>
    </row>
    <row r="729" spans="2:4">
      <c r="B729" s="3" t="s">
        <v>1924</v>
      </c>
      <c r="D729" s="1" t="s">
        <v>1925</v>
      </c>
    </row>
    <row r="730" spans="2:4">
      <c r="B730" s="3" t="s">
        <v>1926</v>
      </c>
      <c r="D730" s="1" t="s">
        <v>1927</v>
      </c>
    </row>
    <row r="731" spans="2:4">
      <c r="B731" s="3" t="s">
        <v>1928</v>
      </c>
      <c r="D731" s="1" t="s">
        <v>1929</v>
      </c>
    </row>
    <row r="732" spans="2:4">
      <c r="B732" s="3" t="s">
        <v>1930</v>
      </c>
      <c r="D732" s="1" t="s">
        <v>1931</v>
      </c>
    </row>
    <row r="733" spans="2:4">
      <c r="B733" s="3" t="s">
        <v>1932</v>
      </c>
      <c r="D733" s="1" t="s">
        <v>1933</v>
      </c>
    </row>
    <row r="734" spans="2:4">
      <c r="B734" s="3" t="s">
        <v>1934</v>
      </c>
      <c r="D734" s="1" t="s">
        <v>1935</v>
      </c>
    </row>
    <row r="735" spans="2:4">
      <c r="B735" s="3" t="s">
        <v>1936</v>
      </c>
      <c r="D735" s="1" t="s">
        <v>1937</v>
      </c>
    </row>
    <row r="736" spans="2:4">
      <c r="B736" s="3" t="s">
        <v>1938</v>
      </c>
      <c r="D736" s="1" t="s">
        <v>1939</v>
      </c>
    </row>
    <row r="737" spans="2:4">
      <c r="B737" s="3" t="s">
        <v>1940</v>
      </c>
      <c r="D737" s="1" t="s">
        <v>1941</v>
      </c>
    </row>
    <row r="738" spans="2:4">
      <c r="B738" s="3" t="s">
        <v>1942</v>
      </c>
      <c r="D738" s="1" t="s">
        <v>1943</v>
      </c>
    </row>
    <row r="739" spans="2:4">
      <c r="B739" s="3" t="s">
        <v>1944</v>
      </c>
      <c r="D739" s="1" t="s">
        <v>1945</v>
      </c>
    </row>
    <row r="740" spans="2:4">
      <c r="B740" s="3" t="s">
        <v>1946</v>
      </c>
      <c r="D740" s="1" t="s">
        <v>1947</v>
      </c>
    </row>
    <row r="741" spans="2:4">
      <c r="B741" s="3" t="s">
        <v>1948</v>
      </c>
      <c r="D741" s="1" t="s">
        <v>1949</v>
      </c>
    </row>
    <row r="742" spans="2:4">
      <c r="B742" s="3" t="s">
        <v>1950</v>
      </c>
      <c r="D742" s="1" t="s">
        <v>1951</v>
      </c>
    </row>
    <row r="743" spans="2:4">
      <c r="B743" s="3" t="s">
        <v>1952</v>
      </c>
      <c r="D743" s="1" t="s">
        <v>1953</v>
      </c>
    </row>
    <row r="744" spans="2:4">
      <c r="B744" s="3" t="s">
        <v>1954</v>
      </c>
      <c r="D744" s="1" t="s">
        <v>1955</v>
      </c>
    </row>
    <row r="745" spans="2:4">
      <c r="B745" s="3" t="s">
        <v>1956</v>
      </c>
      <c r="D745" s="1" t="s">
        <v>1957</v>
      </c>
    </row>
    <row r="746" spans="2:4">
      <c r="B746" s="3" t="s">
        <v>1958</v>
      </c>
      <c r="D746" s="1" t="s">
        <v>1959</v>
      </c>
    </row>
    <row r="747" spans="2:4">
      <c r="B747" s="3" t="s">
        <v>1960</v>
      </c>
      <c r="D747" s="1" t="s">
        <v>1961</v>
      </c>
    </row>
    <row r="748" spans="2:4">
      <c r="B748" s="3" t="s">
        <v>1962</v>
      </c>
      <c r="D748" s="1" t="s">
        <v>1963</v>
      </c>
    </row>
    <row r="749" spans="2:4">
      <c r="B749" s="3" t="s">
        <v>1964</v>
      </c>
      <c r="D749" s="1" t="s">
        <v>1965</v>
      </c>
    </row>
    <row r="750" spans="2:4">
      <c r="B750" s="3" t="s">
        <v>1966</v>
      </c>
      <c r="D750" s="1" t="s">
        <v>1967</v>
      </c>
    </row>
    <row r="751" spans="2:4">
      <c r="B751" s="3" t="s">
        <v>1968</v>
      </c>
      <c r="D751" s="1" t="s">
        <v>1969</v>
      </c>
    </row>
    <row r="752" spans="2:4">
      <c r="B752" s="3" t="s">
        <v>1970</v>
      </c>
      <c r="D752" s="1" t="s">
        <v>1971</v>
      </c>
    </row>
    <row r="753" spans="2:4">
      <c r="B753" s="3" t="s">
        <v>1972</v>
      </c>
      <c r="D753" s="1" t="s">
        <v>1973</v>
      </c>
    </row>
    <row r="754" spans="2:4">
      <c r="B754" s="3" t="s">
        <v>1974</v>
      </c>
      <c r="D754" s="1" t="s">
        <v>1975</v>
      </c>
    </row>
    <row r="755" spans="2:4">
      <c r="B755" s="3" t="s">
        <v>1976</v>
      </c>
      <c r="D755" s="1" t="s">
        <v>1977</v>
      </c>
    </row>
    <row r="756" spans="2:4">
      <c r="B756" s="3" t="s">
        <v>1978</v>
      </c>
      <c r="D756" s="1" t="s">
        <v>1979</v>
      </c>
    </row>
    <row r="757" spans="2:4">
      <c r="B757" s="3" t="s">
        <v>1980</v>
      </c>
      <c r="D757" s="1" t="s">
        <v>1981</v>
      </c>
    </row>
    <row r="758" spans="2:4">
      <c r="B758" s="3" t="s">
        <v>1982</v>
      </c>
      <c r="D758" s="1" t="s">
        <v>1983</v>
      </c>
    </row>
    <row r="759" spans="2:4">
      <c r="B759" s="3" t="s">
        <v>1984</v>
      </c>
      <c r="D759" s="1" t="s">
        <v>1985</v>
      </c>
    </row>
    <row r="760" spans="2:4">
      <c r="B760" s="3" t="s">
        <v>1986</v>
      </c>
      <c r="D760" s="1" t="s">
        <v>1987</v>
      </c>
    </row>
    <row r="761" spans="2:4">
      <c r="B761" s="3" t="s">
        <v>1988</v>
      </c>
      <c r="D761" s="1" t="s">
        <v>1989</v>
      </c>
    </row>
    <row r="762" spans="2:4">
      <c r="B762" s="3" t="s">
        <v>1990</v>
      </c>
      <c r="D762" s="1" t="s">
        <v>1991</v>
      </c>
    </row>
    <row r="763" spans="2:4">
      <c r="B763" s="3" t="s">
        <v>1992</v>
      </c>
      <c r="D763" s="1" t="s">
        <v>1993</v>
      </c>
    </row>
    <row r="764" spans="2:4">
      <c r="B764" s="3" t="s">
        <v>1994</v>
      </c>
      <c r="D764" s="1" t="s">
        <v>1995</v>
      </c>
    </row>
    <row r="765" spans="2:4">
      <c r="B765" s="3" t="s">
        <v>1996</v>
      </c>
      <c r="D765" s="1" t="s">
        <v>1997</v>
      </c>
    </row>
    <row r="766" spans="2:4">
      <c r="B766" s="3" t="s">
        <v>1998</v>
      </c>
      <c r="D766" s="1" t="s">
        <v>1999</v>
      </c>
    </row>
    <row r="767" spans="2:4">
      <c r="B767" s="3" t="s">
        <v>2000</v>
      </c>
      <c r="D767" s="1" t="s">
        <v>2001</v>
      </c>
    </row>
    <row r="768" spans="2:4">
      <c r="B768" s="3" t="s">
        <v>2002</v>
      </c>
      <c r="D768" s="1" t="s">
        <v>2003</v>
      </c>
    </row>
    <row r="769" spans="2:4">
      <c r="B769" s="3" t="s">
        <v>2004</v>
      </c>
      <c r="D769" s="1" t="s">
        <v>2005</v>
      </c>
    </row>
    <row r="770" spans="2:4">
      <c r="B770" s="3" t="s">
        <v>2006</v>
      </c>
      <c r="D770" s="1" t="s">
        <v>2007</v>
      </c>
    </row>
    <row r="771" spans="2:4">
      <c r="B771" s="3" t="s">
        <v>2008</v>
      </c>
      <c r="D771" s="1" t="s">
        <v>2009</v>
      </c>
    </row>
    <row r="772" spans="2:4">
      <c r="B772" s="3" t="s">
        <v>2010</v>
      </c>
      <c r="D772" s="1" t="s">
        <v>2011</v>
      </c>
    </row>
    <row r="773" spans="2:4">
      <c r="B773" s="3" t="s">
        <v>2012</v>
      </c>
      <c r="D773" s="1" t="s">
        <v>2013</v>
      </c>
    </row>
    <row r="774" spans="2:4">
      <c r="B774" s="3" t="s">
        <v>2014</v>
      </c>
      <c r="D774" s="1" t="s">
        <v>2015</v>
      </c>
    </row>
    <row r="775" spans="2:4">
      <c r="B775" s="3" t="s">
        <v>2016</v>
      </c>
      <c r="D775" s="1" t="s">
        <v>2017</v>
      </c>
    </row>
    <row r="776" spans="2:4">
      <c r="B776" s="3" t="s">
        <v>2018</v>
      </c>
      <c r="D776" s="1" t="s">
        <v>2019</v>
      </c>
    </row>
    <row r="777" spans="2:4">
      <c r="B777" s="3" t="s">
        <v>2020</v>
      </c>
      <c r="D777" s="1" t="s">
        <v>2021</v>
      </c>
    </row>
    <row r="778" spans="2:4">
      <c r="B778" s="3" t="s">
        <v>2022</v>
      </c>
      <c r="D778" s="1" t="s">
        <v>2023</v>
      </c>
    </row>
    <row r="779" spans="2:4">
      <c r="B779" s="3" t="s">
        <v>2024</v>
      </c>
      <c r="D779" s="1" t="s">
        <v>2025</v>
      </c>
    </row>
    <row r="780" spans="2:4">
      <c r="B780" s="3" t="s">
        <v>2026</v>
      </c>
      <c r="D780" s="1" t="s">
        <v>2027</v>
      </c>
    </row>
    <row r="781" spans="2:4">
      <c r="B781" s="3" t="s">
        <v>2028</v>
      </c>
      <c r="D781" s="1" t="s">
        <v>2029</v>
      </c>
    </row>
    <row r="782" spans="2:4">
      <c r="B782" s="3" t="s">
        <v>2030</v>
      </c>
      <c r="D782" s="1" t="s">
        <v>2031</v>
      </c>
    </row>
    <row r="783" spans="2:4">
      <c r="B783" s="3" t="s">
        <v>2032</v>
      </c>
      <c r="D783" s="1" t="s">
        <v>2033</v>
      </c>
    </row>
    <row r="784" spans="2:4">
      <c r="B784" s="3" t="s">
        <v>2034</v>
      </c>
      <c r="D784" s="1" t="s">
        <v>2035</v>
      </c>
    </row>
    <row r="785" spans="2:4">
      <c r="B785" s="3" t="s">
        <v>2036</v>
      </c>
      <c r="D785" s="1" t="s">
        <v>2037</v>
      </c>
    </row>
    <row r="786" spans="2:4">
      <c r="B786" s="3" t="s">
        <v>2038</v>
      </c>
      <c r="D786" s="1" t="s">
        <v>2039</v>
      </c>
    </row>
    <row r="787" spans="2:4">
      <c r="B787" s="3" t="s">
        <v>2040</v>
      </c>
      <c r="D787" s="1" t="s">
        <v>2041</v>
      </c>
    </row>
    <row r="788" spans="2:4">
      <c r="B788" s="3" t="s">
        <v>2042</v>
      </c>
      <c r="D788" s="1" t="s">
        <v>2043</v>
      </c>
    </row>
    <row r="789" spans="2:4">
      <c r="B789" s="3" t="s">
        <v>2044</v>
      </c>
      <c r="D789" s="1" t="s">
        <v>2045</v>
      </c>
    </row>
    <row r="790" spans="2:4">
      <c r="B790" s="3" t="s">
        <v>2046</v>
      </c>
      <c r="D790" s="1" t="s">
        <v>2047</v>
      </c>
    </row>
    <row r="791" spans="2:4">
      <c r="B791" s="3" t="s">
        <v>2048</v>
      </c>
      <c r="D791" s="1" t="s">
        <v>2049</v>
      </c>
    </row>
    <row r="792" spans="2:4">
      <c r="B792" s="3" t="s">
        <v>2050</v>
      </c>
      <c r="D792" s="1" t="s">
        <v>2051</v>
      </c>
    </row>
    <row r="793" spans="2:4">
      <c r="B793" s="3" t="s">
        <v>2052</v>
      </c>
      <c r="D793" s="1" t="s">
        <v>2053</v>
      </c>
    </row>
    <row r="794" spans="2:4">
      <c r="B794" s="3" t="s">
        <v>2054</v>
      </c>
      <c r="D794" s="1" t="s">
        <v>2055</v>
      </c>
    </row>
    <row r="795" spans="2:4">
      <c r="B795" s="3" t="s">
        <v>2056</v>
      </c>
      <c r="D795" s="1" t="s">
        <v>2057</v>
      </c>
    </row>
    <row r="796" spans="2:4">
      <c r="B796" s="3" t="s">
        <v>2058</v>
      </c>
      <c r="D796" s="1" t="s">
        <v>2059</v>
      </c>
    </row>
    <row r="797" spans="2:4">
      <c r="B797" s="3" t="s">
        <v>2060</v>
      </c>
      <c r="D797" s="1" t="s">
        <v>2061</v>
      </c>
    </row>
    <row r="798" spans="2:4">
      <c r="B798" s="3" t="s">
        <v>2062</v>
      </c>
      <c r="D798" s="1" t="s">
        <v>2063</v>
      </c>
    </row>
    <row r="799" spans="2:4">
      <c r="B799" s="3" t="s">
        <v>2064</v>
      </c>
      <c r="D799" s="1" t="s">
        <v>2065</v>
      </c>
    </row>
    <row r="800" spans="2:4">
      <c r="B800" s="3" t="s">
        <v>2066</v>
      </c>
      <c r="D800" s="1" t="s">
        <v>2067</v>
      </c>
    </row>
    <row r="801" spans="2:4">
      <c r="B801" s="3" t="s">
        <v>2068</v>
      </c>
      <c r="D801" s="1" t="s">
        <v>2069</v>
      </c>
    </row>
    <row r="802" spans="2:4">
      <c r="B802" s="3" t="s">
        <v>2070</v>
      </c>
      <c r="D802" s="1" t="s">
        <v>2071</v>
      </c>
    </row>
    <row r="803" spans="2:4">
      <c r="B803" s="3" t="s">
        <v>2072</v>
      </c>
      <c r="D803" s="1" t="s">
        <v>2073</v>
      </c>
    </row>
    <row r="804" spans="2:4">
      <c r="B804" s="3" t="s">
        <v>2074</v>
      </c>
      <c r="D804" s="1" t="s">
        <v>2075</v>
      </c>
    </row>
    <row r="805" spans="2:4">
      <c r="B805" s="3" t="s">
        <v>2076</v>
      </c>
      <c r="D805" s="1" t="s">
        <v>2077</v>
      </c>
    </row>
    <row r="806" spans="2:4">
      <c r="B806" s="3" t="s">
        <v>2078</v>
      </c>
      <c r="D806" s="1" t="s">
        <v>2079</v>
      </c>
    </row>
    <row r="807" spans="2:4">
      <c r="B807" s="3" t="s">
        <v>2080</v>
      </c>
      <c r="D807" s="1" t="s">
        <v>2081</v>
      </c>
    </row>
    <row r="808" spans="2:4">
      <c r="B808" s="3" t="s">
        <v>2082</v>
      </c>
      <c r="D808" s="1" t="s">
        <v>2083</v>
      </c>
    </row>
    <row r="809" spans="2:4">
      <c r="B809" s="3" t="s">
        <v>2084</v>
      </c>
      <c r="D809" s="1" t="s">
        <v>2085</v>
      </c>
    </row>
    <row r="810" spans="2:4">
      <c r="B810" s="3" t="s">
        <v>2086</v>
      </c>
      <c r="D810" s="1" t="s">
        <v>2087</v>
      </c>
    </row>
    <row r="811" spans="2:4">
      <c r="B811" s="3" t="s">
        <v>2088</v>
      </c>
      <c r="D811" s="1" t="s">
        <v>2089</v>
      </c>
    </row>
    <row r="812" spans="2:4">
      <c r="B812" s="3" t="s">
        <v>2090</v>
      </c>
      <c r="D812" s="1" t="s">
        <v>2091</v>
      </c>
    </row>
    <row r="813" spans="2:4">
      <c r="B813" s="3" t="s">
        <v>2092</v>
      </c>
      <c r="D813" s="1" t="s">
        <v>2093</v>
      </c>
    </row>
    <row r="814" spans="2:4">
      <c r="B814" s="3" t="s">
        <v>2094</v>
      </c>
      <c r="D814" s="1" t="s">
        <v>2095</v>
      </c>
    </row>
    <row r="815" spans="2:4">
      <c r="B815" s="3" t="s">
        <v>2096</v>
      </c>
      <c r="D815" s="1" t="s">
        <v>2097</v>
      </c>
    </row>
    <row r="816" spans="2:4">
      <c r="B816" s="3" t="s">
        <v>2098</v>
      </c>
      <c r="D816" s="1" t="s">
        <v>2099</v>
      </c>
    </row>
    <row r="817" spans="2:4">
      <c r="B817" s="3" t="s">
        <v>2100</v>
      </c>
      <c r="D817" s="1" t="s">
        <v>2101</v>
      </c>
    </row>
    <row r="818" spans="2:4">
      <c r="B818" s="3" t="s">
        <v>2102</v>
      </c>
      <c r="D818" s="1" t="s">
        <v>2103</v>
      </c>
    </row>
    <row r="819" spans="2:4">
      <c r="B819" s="3" t="s">
        <v>2104</v>
      </c>
      <c r="D819" s="1" t="s">
        <v>2105</v>
      </c>
    </row>
    <row r="820" spans="2:4">
      <c r="B820" s="3" t="s">
        <v>2106</v>
      </c>
      <c r="D820" s="1" t="s">
        <v>2107</v>
      </c>
    </row>
    <row r="821" spans="2:4">
      <c r="B821" s="3" t="s">
        <v>2108</v>
      </c>
      <c r="D821" s="1" t="s">
        <v>2109</v>
      </c>
    </row>
    <row r="822" spans="2:4">
      <c r="B822" s="3" t="s">
        <v>2110</v>
      </c>
      <c r="D822" s="1" t="s">
        <v>2111</v>
      </c>
    </row>
    <row r="823" spans="2:4">
      <c r="B823" s="3" t="s">
        <v>2112</v>
      </c>
      <c r="D823" s="1" t="s">
        <v>2113</v>
      </c>
    </row>
    <row r="824" spans="2:4">
      <c r="B824" s="3" t="s">
        <v>2114</v>
      </c>
      <c r="D824" s="1" t="s">
        <v>2115</v>
      </c>
    </row>
    <row r="825" spans="2:4">
      <c r="B825" s="3" t="s">
        <v>2116</v>
      </c>
      <c r="D825" s="1" t="s">
        <v>2117</v>
      </c>
    </row>
    <row r="826" spans="2:4">
      <c r="B826" s="3" t="s">
        <v>2118</v>
      </c>
      <c r="D826" s="1" t="s">
        <v>2119</v>
      </c>
    </row>
    <row r="827" spans="2:4">
      <c r="B827" s="3" t="s">
        <v>2120</v>
      </c>
      <c r="D827" s="1" t="s">
        <v>2121</v>
      </c>
    </row>
    <row r="828" spans="2:4">
      <c r="B828" s="3" t="s">
        <v>2122</v>
      </c>
      <c r="D828" s="1" t="s">
        <v>2123</v>
      </c>
    </row>
    <row r="829" spans="2:4">
      <c r="B829" s="3" t="s">
        <v>2124</v>
      </c>
      <c r="D829" s="1" t="s">
        <v>2125</v>
      </c>
    </row>
    <row r="830" spans="2:4">
      <c r="B830" s="3" t="s">
        <v>2126</v>
      </c>
      <c r="D830" s="1" t="s">
        <v>2127</v>
      </c>
    </row>
    <row r="831" spans="2:4">
      <c r="B831" s="3" t="s">
        <v>2128</v>
      </c>
      <c r="D831" s="1" t="s">
        <v>2129</v>
      </c>
    </row>
    <row r="832" spans="2:4">
      <c r="B832" s="3" t="s">
        <v>2130</v>
      </c>
      <c r="D832" s="1" t="s">
        <v>2131</v>
      </c>
    </row>
    <row r="833" spans="2:4">
      <c r="B833" s="3" t="s">
        <v>2132</v>
      </c>
      <c r="D833" s="1" t="s">
        <v>2133</v>
      </c>
    </row>
    <row r="834" spans="2:4">
      <c r="B834" s="3" t="s">
        <v>2134</v>
      </c>
      <c r="D834" s="1" t="s">
        <v>2135</v>
      </c>
    </row>
    <row r="835" spans="2:4">
      <c r="B835" s="3" t="s">
        <v>2136</v>
      </c>
      <c r="D835" s="1" t="s">
        <v>2137</v>
      </c>
    </row>
    <row r="836" spans="2:4">
      <c r="B836" s="3" t="s">
        <v>2138</v>
      </c>
      <c r="D836" s="1" t="s">
        <v>2139</v>
      </c>
    </row>
    <row r="837" spans="2:4">
      <c r="B837" s="3" t="s">
        <v>2140</v>
      </c>
      <c r="D837" s="1" t="s">
        <v>2141</v>
      </c>
    </row>
    <row r="838" spans="2:4">
      <c r="B838" s="3" t="s">
        <v>2142</v>
      </c>
      <c r="D838" s="1" t="s">
        <v>2143</v>
      </c>
    </row>
    <row r="839" spans="2:4">
      <c r="B839" s="3" t="s">
        <v>2144</v>
      </c>
      <c r="D839" s="1" t="s">
        <v>2145</v>
      </c>
    </row>
    <row r="840" spans="2:4">
      <c r="B840" s="3" t="s">
        <v>2146</v>
      </c>
      <c r="D840" s="1" t="s">
        <v>2147</v>
      </c>
    </row>
    <row r="841" spans="2:4">
      <c r="B841" s="3" t="s">
        <v>2148</v>
      </c>
      <c r="D841" s="1" t="s">
        <v>2149</v>
      </c>
    </row>
    <row r="842" spans="2:4">
      <c r="B842" s="3" t="s">
        <v>2150</v>
      </c>
      <c r="D842" s="1" t="s">
        <v>2151</v>
      </c>
    </row>
    <row r="843" spans="2:4">
      <c r="B843" s="3" t="s">
        <v>2152</v>
      </c>
      <c r="D843" s="1" t="s">
        <v>2153</v>
      </c>
    </row>
    <row r="844" spans="2:4">
      <c r="B844" s="3" t="s">
        <v>2154</v>
      </c>
      <c r="D844" s="1" t="s">
        <v>2155</v>
      </c>
    </row>
    <row r="845" spans="2:4">
      <c r="B845" s="3" t="s">
        <v>2156</v>
      </c>
      <c r="D845" s="1" t="s">
        <v>2157</v>
      </c>
    </row>
    <row r="846" spans="2:4">
      <c r="B846" s="3" t="s">
        <v>2158</v>
      </c>
      <c r="D846" s="1" t="s">
        <v>2159</v>
      </c>
    </row>
    <row r="847" spans="2:4">
      <c r="B847" s="3" t="s">
        <v>2160</v>
      </c>
      <c r="D847" s="1" t="s">
        <v>2161</v>
      </c>
    </row>
    <row r="848" spans="2:4">
      <c r="B848" s="3" t="s">
        <v>2162</v>
      </c>
      <c r="D848" s="1" t="s">
        <v>2163</v>
      </c>
    </row>
    <row r="849" spans="2:4">
      <c r="B849" s="3" t="s">
        <v>2164</v>
      </c>
      <c r="D849" s="1" t="s">
        <v>2165</v>
      </c>
    </row>
    <row r="850" spans="2:4">
      <c r="B850" s="3" t="s">
        <v>2166</v>
      </c>
      <c r="D850" s="1" t="s">
        <v>2167</v>
      </c>
    </row>
    <row r="851" spans="2:4">
      <c r="B851" s="3" t="s">
        <v>2168</v>
      </c>
      <c r="D851" s="1" t="s">
        <v>2169</v>
      </c>
    </row>
    <row r="852" spans="2:4">
      <c r="B852" s="3" t="s">
        <v>2170</v>
      </c>
      <c r="D852" s="1" t="s">
        <v>2171</v>
      </c>
    </row>
    <row r="853" spans="2:4">
      <c r="B853" s="3" t="s">
        <v>2172</v>
      </c>
      <c r="D853" s="1" t="s">
        <v>2173</v>
      </c>
    </row>
    <row r="854" spans="2:4">
      <c r="B854" s="3" t="s">
        <v>2174</v>
      </c>
      <c r="D854" s="1" t="s">
        <v>2175</v>
      </c>
    </row>
    <row r="855" spans="2:4">
      <c r="B855" s="3" t="s">
        <v>2176</v>
      </c>
      <c r="D855" s="1" t="s">
        <v>2177</v>
      </c>
    </row>
    <row r="856" spans="2:4">
      <c r="B856" s="3" t="s">
        <v>2178</v>
      </c>
      <c r="D856" s="1" t="s">
        <v>2179</v>
      </c>
    </row>
    <row r="857" spans="2:4">
      <c r="B857" s="3" t="s">
        <v>2180</v>
      </c>
      <c r="D857" s="1" t="s">
        <v>2181</v>
      </c>
    </row>
    <row r="858" spans="2:4">
      <c r="B858" s="3" t="s">
        <v>2182</v>
      </c>
      <c r="D858" s="1" t="s">
        <v>2183</v>
      </c>
    </row>
    <row r="859" spans="2:4">
      <c r="B859" s="3" t="s">
        <v>2184</v>
      </c>
      <c r="D859" s="1" t="s">
        <v>2185</v>
      </c>
    </row>
    <row r="860" spans="2:4">
      <c r="B860" s="3" t="s">
        <v>2186</v>
      </c>
      <c r="D860" s="1" t="s">
        <v>2187</v>
      </c>
    </row>
    <row r="861" spans="2:4">
      <c r="B861" s="3" t="s">
        <v>2188</v>
      </c>
      <c r="D861" s="1" t="s">
        <v>2189</v>
      </c>
    </row>
    <row r="862" spans="2:4">
      <c r="B862" s="3" t="s">
        <v>2190</v>
      </c>
      <c r="D862" s="1" t="s">
        <v>2191</v>
      </c>
    </row>
    <row r="863" spans="2:4">
      <c r="B863" s="3" t="s">
        <v>2192</v>
      </c>
      <c r="D863" s="1" t="s">
        <v>2193</v>
      </c>
    </row>
    <row r="864" spans="2:4">
      <c r="B864" s="3" t="s">
        <v>2194</v>
      </c>
      <c r="D864" s="1" t="s">
        <v>2195</v>
      </c>
    </row>
    <row r="865" spans="2:4">
      <c r="B865" s="3" t="s">
        <v>2196</v>
      </c>
      <c r="D865" s="1" t="s">
        <v>2197</v>
      </c>
    </row>
    <row r="866" spans="2:4">
      <c r="B866" s="3" t="s">
        <v>2198</v>
      </c>
      <c r="D866" s="1" t="s">
        <v>2199</v>
      </c>
    </row>
    <row r="867" spans="2:4">
      <c r="B867" s="3" t="s">
        <v>2200</v>
      </c>
      <c r="D867" s="1" t="s">
        <v>2201</v>
      </c>
    </row>
    <row r="868" spans="2:4">
      <c r="B868" s="3" t="s">
        <v>2202</v>
      </c>
      <c r="D868" s="1" t="s">
        <v>2203</v>
      </c>
    </row>
    <row r="869" spans="2:4">
      <c r="B869" s="3" t="s">
        <v>2204</v>
      </c>
      <c r="D869" s="1" t="s">
        <v>2205</v>
      </c>
    </row>
    <row r="870" spans="2:4">
      <c r="B870" s="3" t="s">
        <v>2206</v>
      </c>
      <c r="D870" s="1" t="s">
        <v>2207</v>
      </c>
    </row>
    <row r="871" spans="2:4">
      <c r="B871" s="3" t="s">
        <v>2208</v>
      </c>
      <c r="D871" s="1" t="s">
        <v>2209</v>
      </c>
    </row>
    <row r="872" spans="2:4">
      <c r="B872" s="3" t="s">
        <v>2210</v>
      </c>
      <c r="D872" s="1" t="s">
        <v>2211</v>
      </c>
    </row>
    <row r="873" spans="2:4">
      <c r="B873" s="3" t="s">
        <v>2212</v>
      </c>
      <c r="D873" s="1" t="s">
        <v>2213</v>
      </c>
    </row>
    <row r="874" spans="2:4">
      <c r="B874" s="3" t="s">
        <v>2214</v>
      </c>
      <c r="D874" s="1" t="s">
        <v>2215</v>
      </c>
    </row>
    <row r="875" spans="2:4">
      <c r="B875" s="3" t="s">
        <v>2216</v>
      </c>
      <c r="D875" s="1" t="s">
        <v>2217</v>
      </c>
    </row>
    <row r="876" spans="2:4">
      <c r="B876" s="3" t="s">
        <v>2218</v>
      </c>
      <c r="D876" s="1" t="s">
        <v>2219</v>
      </c>
    </row>
    <row r="877" spans="2:4">
      <c r="B877" s="3" t="s">
        <v>2220</v>
      </c>
      <c r="D877" s="1" t="s">
        <v>2221</v>
      </c>
    </row>
    <row r="878" spans="2:4">
      <c r="B878" s="3" t="s">
        <v>2222</v>
      </c>
      <c r="D878" s="1" t="s">
        <v>2223</v>
      </c>
    </row>
    <row r="879" spans="2:4">
      <c r="B879" s="3" t="s">
        <v>2224</v>
      </c>
      <c r="D879" s="1" t="s">
        <v>2225</v>
      </c>
    </row>
    <row r="880" spans="2:4">
      <c r="B880" s="3" t="s">
        <v>2226</v>
      </c>
      <c r="D880" s="1" t="s">
        <v>2227</v>
      </c>
    </row>
    <row r="881" spans="2:4">
      <c r="B881" s="3" t="s">
        <v>2228</v>
      </c>
      <c r="D881" s="1" t="s">
        <v>2229</v>
      </c>
    </row>
    <row r="882" spans="2:4">
      <c r="B882" s="3" t="s">
        <v>2230</v>
      </c>
      <c r="D882" s="1" t="s">
        <v>2231</v>
      </c>
    </row>
    <row r="883" spans="2:4">
      <c r="B883" s="3" t="s">
        <v>2232</v>
      </c>
      <c r="D883" s="1" t="s">
        <v>2233</v>
      </c>
    </row>
    <row r="884" spans="2:4">
      <c r="B884" s="3" t="s">
        <v>2234</v>
      </c>
      <c r="D884" s="1" t="s">
        <v>2235</v>
      </c>
    </row>
    <row r="885" spans="2:4">
      <c r="B885" s="3" t="s">
        <v>2236</v>
      </c>
      <c r="D885" s="1" t="s">
        <v>2237</v>
      </c>
    </row>
    <row r="886" spans="2:4">
      <c r="B886" s="3" t="s">
        <v>2238</v>
      </c>
      <c r="D886" s="1" t="s">
        <v>2239</v>
      </c>
    </row>
    <row r="887" spans="2:4">
      <c r="B887" s="3" t="s">
        <v>2240</v>
      </c>
      <c r="D887" s="1" t="s">
        <v>2241</v>
      </c>
    </row>
    <row r="888" spans="2:4">
      <c r="B888" s="3" t="s">
        <v>2242</v>
      </c>
      <c r="D888" s="1" t="s">
        <v>2243</v>
      </c>
    </row>
    <row r="889" spans="2:4">
      <c r="B889" s="3" t="s">
        <v>2244</v>
      </c>
      <c r="D889" s="1" t="s">
        <v>2245</v>
      </c>
    </row>
    <row r="890" spans="2:4">
      <c r="B890" s="3" t="s">
        <v>2246</v>
      </c>
      <c r="D890" s="1" t="s">
        <v>2247</v>
      </c>
    </row>
    <row r="891" spans="2:4">
      <c r="B891" s="3" t="s">
        <v>2248</v>
      </c>
      <c r="D891" s="1" t="s">
        <v>2249</v>
      </c>
    </row>
    <row r="892" spans="2:4">
      <c r="B892" s="3" t="s">
        <v>2250</v>
      </c>
      <c r="D892" s="1" t="s">
        <v>2251</v>
      </c>
    </row>
    <row r="893" spans="2:4">
      <c r="B893" s="3" t="s">
        <v>2252</v>
      </c>
      <c r="D893" s="1" t="s">
        <v>2253</v>
      </c>
    </row>
    <row r="894" spans="2:4">
      <c r="B894" s="3" t="s">
        <v>2254</v>
      </c>
      <c r="D894" s="1" t="s">
        <v>2255</v>
      </c>
    </row>
    <row r="895" spans="2:4">
      <c r="B895" s="3" t="s">
        <v>2256</v>
      </c>
      <c r="D895" s="1" t="s">
        <v>2257</v>
      </c>
    </row>
    <row r="896" spans="2:4">
      <c r="B896" s="3" t="s">
        <v>2258</v>
      </c>
      <c r="D896" s="1" t="s">
        <v>2259</v>
      </c>
    </row>
    <row r="897" spans="2:4">
      <c r="B897" s="3" t="s">
        <v>2260</v>
      </c>
      <c r="D897" s="1" t="s">
        <v>2261</v>
      </c>
    </row>
    <row r="898" spans="2:4">
      <c r="B898" s="3" t="s">
        <v>2262</v>
      </c>
      <c r="D898" s="1" t="s">
        <v>2263</v>
      </c>
    </row>
    <row r="899" spans="2:4">
      <c r="B899" s="3" t="s">
        <v>2264</v>
      </c>
      <c r="D899" s="1" t="s">
        <v>2265</v>
      </c>
    </row>
    <row r="900" spans="2:4">
      <c r="B900" s="3" t="s">
        <v>2266</v>
      </c>
      <c r="D900" s="1" t="s">
        <v>2267</v>
      </c>
    </row>
    <row r="901" spans="2:4">
      <c r="B901" s="3" t="s">
        <v>2268</v>
      </c>
      <c r="D901" s="1" t="s">
        <v>2269</v>
      </c>
    </row>
    <row r="902" spans="2:4">
      <c r="B902" s="3" t="s">
        <v>2270</v>
      </c>
      <c r="D902" s="1" t="s">
        <v>2271</v>
      </c>
    </row>
    <row r="903" spans="2:4">
      <c r="B903" s="3" t="s">
        <v>2272</v>
      </c>
      <c r="D903" s="1" t="s">
        <v>2273</v>
      </c>
    </row>
    <row r="904" spans="2:4">
      <c r="B904" s="3" t="s">
        <v>2274</v>
      </c>
      <c r="D904" s="1" t="s">
        <v>2275</v>
      </c>
    </row>
    <row r="905" spans="2:4">
      <c r="B905" s="3" t="s">
        <v>2276</v>
      </c>
      <c r="D905" s="1" t="s">
        <v>2277</v>
      </c>
    </row>
    <row r="906" spans="2:4">
      <c r="B906" s="3" t="s">
        <v>2278</v>
      </c>
      <c r="D906" s="1" t="s">
        <v>2279</v>
      </c>
    </row>
    <row r="907" spans="2:4">
      <c r="B907" s="3" t="s">
        <v>2280</v>
      </c>
      <c r="D907" s="1" t="s">
        <v>2281</v>
      </c>
    </row>
    <row r="908" spans="2:4">
      <c r="B908" s="3" t="s">
        <v>2282</v>
      </c>
      <c r="D908" s="1" t="s">
        <v>2283</v>
      </c>
    </row>
    <row r="909" spans="2:4">
      <c r="B909" s="3" t="s">
        <v>2284</v>
      </c>
      <c r="D909" s="1" t="s">
        <v>2285</v>
      </c>
    </row>
    <row r="910" spans="2:4">
      <c r="B910" s="3" t="s">
        <v>2286</v>
      </c>
      <c r="D910" s="1" t="s">
        <v>2287</v>
      </c>
    </row>
    <row r="911" spans="2:4">
      <c r="B911" s="3" t="s">
        <v>2288</v>
      </c>
      <c r="D911" s="1" t="s">
        <v>2289</v>
      </c>
    </row>
    <row r="912" spans="2:4">
      <c r="B912" s="3" t="s">
        <v>2290</v>
      </c>
      <c r="D912" s="1" t="s">
        <v>2291</v>
      </c>
    </row>
    <row r="913" spans="2:4">
      <c r="B913" s="3" t="s">
        <v>2292</v>
      </c>
      <c r="D913" s="1" t="s">
        <v>2293</v>
      </c>
    </row>
    <row r="914" spans="2:4">
      <c r="B914" s="3" t="s">
        <v>2294</v>
      </c>
      <c r="D914" s="1" t="s">
        <v>2295</v>
      </c>
    </row>
    <row r="915" spans="2:4">
      <c r="B915" s="3" t="s">
        <v>2296</v>
      </c>
      <c r="D915" s="1" t="s">
        <v>2297</v>
      </c>
    </row>
    <row r="916" spans="2:4">
      <c r="B916" s="3" t="s">
        <v>2298</v>
      </c>
      <c r="D916" s="1" t="s">
        <v>2299</v>
      </c>
    </row>
    <row r="917" spans="2:4">
      <c r="B917" s="3" t="s">
        <v>2300</v>
      </c>
      <c r="D917" s="1" t="s">
        <v>2301</v>
      </c>
    </row>
    <row r="918" spans="2:4">
      <c r="B918" s="3" t="s">
        <v>2302</v>
      </c>
      <c r="D918" s="1" t="s">
        <v>2303</v>
      </c>
    </row>
    <row r="919" spans="2:4">
      <c r="B919" s="3" t="s">
        <v>2304</v>
      </c>
      <c r="D919" s="1" t="s">
        <v>2305</v>
      </c>
    </row>
    <row r="920" spans="2:4">
      <c r="B920" s="3" t="s">
        <v>2306</v>
      </c>
      <c r="D920" s="1" t="s">
        <v>2307</v>
      </c>
    </row>
    <row r="921" spans="2:4">
      <c r="B921" s="3" t="s">
        <v>2308</v>
      </c>
      <c r="D921" s="1" t="s">
        <v>2309</v>
      </c>
    </row>
    <row r="922" spans="2:4">
      <c r="B922" s="3" t="s">
        <v>2310</v>
      </c>
      <c r="D922" s="1" t="s">
        <v>2311</v>
      </c>
    </row>
    <row r="923" spans="2:4">
      <c r="B923" s="3" t="s">
        <v>2312</v>
      </c>
      <c r="D923" s="1" t="s">
        <v>2313</v>
      </c>
    </row>
    <row r="924" spans="2:4">
      <c r="B924" s="3" t="s">
        <v>2314</v>
      </c>
      <c r="D924" s="1" t="s">
        <v>2315</v>
      </c>
    </row>
    <row r="925" spans="2:4">
      <c r="B925" s="3" t="s">
        <v>2316</v>
      </c>
      <c r="D925" s="1" t="s">
        <v>2317</v>
      </c>
    </row>
    <row r="926" spans="2:4">
      <c r="B926" s="3" t="s">
        <v>2318</v>
      </c>
      <c r="D926" s="1" t="s">
        <v>2319</v>
      </c>
    </row>
    <row r="927" spans="2:4">
      <c r="B927" s="3" t="s">
        <v>2320</v>
      </c>
      <c r="D927" s="1" t="s">
        <v>2321</v>
      </c>
    </row>
    <row r="928" spans="2:4">
      <c r="B928" s="3" t="s">
        <v>2322</v>
      </c>
      <c r="D928" s="1" t="s">
        <v>2323</v>
      </c>
    </row>
    <row r="929" spans="2:4">
      <c r="B929" s="3" t="s">
        <v>2324</v>
      </c>
      <c r="D929" s="1" t="s">
        <v>2325</v>
      </c>
    </row>
    <row r="930" spans="2:4">
      <c r="B930" s="3" t="s">
        <v>2326</v>
      </c>
      <c r="D930" s="1" t="s">
        <v>2327</v>
      </c>
    </row>
    <row r="931" spans="2:4">
      <c r="B931" s="3" t="s">
        <v>2328</v>
      </c>
      <c r="D931" s="1" t="s">
        <v>2329</v>
      </c>
    </row>
    <row r="932" spans="2:4">
      <c r="B932" s="3" t="s">
        <v>2330</v>
      </c>
      <c r="D932" s="1" t="s">
        <v>2331</v>
      </c>
    </row>
    <row r="933" spans="2:4">
      <c r="B933" s="3" t="s">
        <v>2332</v>
      </c>
      <c r="D933" s="1" t="s">
        <v>2333</v>
      </c>
    </row>
    <row r="934" spans="2:4">
      <c r="B934" s="3" t="s">
        <v>2334</v>
      </c>
      <c r="D934" s="1" t="s">
        <v>2335</v>
      </c>
    </row>
    <row r="935" spans="2:4">
      <c r="B935" s="3" t="s">
        <v>2336</v>
      </c>
      <c r="D935" s="1" t="s">
        <v>2337</v>
      </c>
    </row>
    <row r="936" spans="2:4">
      <c r="B936" s="3" t="s">
        <v>2338</v>
      </c>
      <c r="D936" s="1" t="s">
        <v>2339</v>
      </c>
    </row>
    <row r="937" spans="2:4">
      <c r="B937" s="3" t="s">
        <v>2340</v>
      </c>
      <c r="D937" s="1" t="s">
        <v>2341</v>
      </c>
    </row>
    <row r="938" spans="2:4">
      <c r="B938" s="3" t="s">
        <v>2342</v>
      </c>
      <c r="D938" s="1" t="s">
        <v>2343</v>
      </c>
    </row>
    <row r="939" spans="2:4">
      <c r="B939" s="3" t="s">
        <v>2344</v>
      </c>
      <c r="D939" s="1" t="s">
        <v>2345</v>
      </c>
    </row>
    <row r="940" spans="2:4">
      <c r="B940" s="3" t="s">
        <v>2346</v>
      </c>
      <c r="D940" s="1" t="s">
        <v>2347</v>
      </c>
    </row>
    <row r="941" spans="2:4">
      <c r="B941" s="3" t="s">
        <v>2348</v>
      </c>
      <c r="D941" s="1" t="s">
        <v>2349</v>
      </c>
    </row>
    <row r="942" spans="2:4">
      <c r="B942" s="3" t="s">
        <v>2350</v>
      </c>
      <c r="D942" s="1" t="s">
        <v>2351</v>
      </c>
    </row>
    <row r="943" spans="2:4">
      <c r="B943" s="3" t="s">
        <v>2352</v>
      </c>
      <c r="D943" s="1" t="s">
        <v>2353</v>
      </c>
    </row>
    <row r="944" spans="2:4">
      <c r="B944" s="3" t="s">
        <v>2354</v>
      </c>
      <c r="D944" s="1" t="s">
        <v>2355</v>
      </c>
    </row>
    <row r="945" spans="2:4">
      <c r="B945" s="3" t="s">
        <v>2356</v>
      </c>
      <c r="D945" s="1" t="s">
        <v>2357</v>
      </c>
    </row>
    <row r="946" spans="2:4">
      <c r="B946" s="3" t="s">
        <v>2358</v>
      </c>
      <c r="D946" s="1" t="s">
        <v>2359</v>
      </c>
    </row>
    <row r="947" spans="2:4">
      <c r="B947" s="3" t="s">
        <v>2360</v>
      </c>
      <c r="D947" s="1" t="s">
        <v>2361</v>
      </c>
    </row>
    <row r="948" spans="2:4">
      <c r="B948" s="3" t="s">
        <v>2362</v>
      </c>
      <c r="D948" s="1" t="s">
        <v>2363</v>
      </c>
    </row>
    <row r="949" spans="2:4">
      <c r="B949" s="3" t="s">
        <v>2364</v>
      </c>
      <c r="D949" s="1" t="s">
        <v>2365</v>
      </c>
    </row>
    <row r="950" spans="2:4">
      <c r="B950" s="3" t="s">
        <v>2366</v>
      </c>
      <c r="D950" s="1" t="s">
        <v>2367</v>
      </c>
    </row>
    <row r="951" spans="2:4">
      <c r="B951" s="3" t="s">
        <v>2368</v>
      </c>
      <c r="D951" s="1" t="s">
        <v>2369</v>
      </c>
    </row>
    <row r="952" spans="2:4">
      <c r="B952" s="3" t="s">
        <v>2370</v>
      </c>
      <c r="D952" s="1" t="s">
        <v>2371</v>
      </c>
    </row>
    <row r="953" spans="2:4">
      <c r="B953" s="3" t="s">
        <v>2372</v>
      </c>
      <c r="D953" s="1" t="s">
        <v>2373</v>
      </c>
    </row>
    <row r="954" spans="2:4">
      <c r="B954" s="3" t="s">
        <v>2374</v>
      </c>
      <c r="D954" s="1" t="s">
        <v>2375</v>
      </c>
    </row>
    <row r="955" spans="2:4">
      <c r="B955" s="3" t="s">
        <v>2376</v>
      </c>
      <c r="D955" s="1" t="s">
        <v>2377</v>
      </c>
    </row>
    <row r="956" spans="2:4">
      <c r="B956" s="3" t="s">
        <v>2378</v>
      </c>
      <c r="D956" s="1" t="s">
        <v>2379</v>
      </c>
    </row>
    <row r="957" spans="2:4">
      <c r="B957" s="3" t="s">
        <v>2380</v>
      </c>
      <c r="D957" s="1" t="s">
        <v>2381</v>
      </c>
    </row>
    <row r="958" spans="2:4">
      <c r="B958" s="3" t="s">
        <v>2382</v>
      </c>
      <c r="D958" s="1" t="s">
        <v>2383</v>
      </c>
    </row>
    <row r="959" spans="2:4">
      <c r="B959" s="3" t="s">
        <v>2384</v>
      </c>
      <c r="D959" s="1" t="s">
        <v>2385</v>
      </c>
    </row>
    <row r="960" spans="2:4">
      <c r="B960" s="3" t="s">
        <v>2386</v>
      </c>
      <c r="D960" s="1" t="s">
        <v>2387</v>
      </c>
    </row>
    <row r="961" spans="2:4">
      <c r="B961" s="3" t="s">
        <v>2388</v>
      </c>
      <c r="D961" s="1" t="s">
        <v>2389</v>
      </c>
    </row>
    <row r="962" spans="2:4">
      <c r="B962" s="3" t="s">
        <v>2390</v>
      </c>
      <c r="D962" s="1" t="s">
        <v>2391</v>
      </c>
    </row>
    <row r="963" spans="2:4">
      <c r="B963" s="3" t="s">
        <v>2392</v>
      </c>
      <c r="D963" s="1" t="s">
        <v>2393</v>
      </c>
    </row>
    <row r="964" spans="2:4">
      <c r="B964" s="3" t="s">
        <v>2394</v>
      </c>
      <c r="D964" s="1" t="s">
        <v>2395</v>
      </c>
    </row>
    <row r="965" spans="2:4">
      <c r="B965" s="3" t="s">
        <v>2396</v>
      </c>
      <c r="D965" s="1" t="s">
        <v>2397</v>
      </c>
    </row>
    <row r="966" spans="2:4">
      <c r="B966" s="3" t="s">
        <v>2398</v>
      </c>
      <c r="D966" s="1" t="s">
        <v>2399</v>
      </c>
    </row>
    <row r="967" spans="2:4">
      <c r="B967" s="3" t="s">
        <v>2400</v>
      </c>
      <c r="D967" s="1" t="s">
        <v>2401</v>
      </c>
    </row>
    <row r="968" spans="2:4">
      <c r="B968" s="3" t="s">
        <v>2402</v>
      </c>
      <c r="D968" s="1" t="s">
        <v>2403</v>
      </c>
    </row>
    <row r="969" spans="2:4">
      <c r="B969" s="3" t="s">
        <v>2404</v>
      </c>
      <c r="D969" s="1" t="s">
        <v>2405</v>
      </c>
    </row>
    <row r="970" spans="2:4">
      <c r="B970" s="3" t="s">
        <v>2406</v>
      </c>
      <c r="D970" s="1" t="s">
        <v>2407</v>
      </c>
    </row>
    <row r="971" spans="2:4">
      <c r="B971" s="3" t="s">
        <v>2408</v>
      </c>
      <c r="D971" s="1" t="s">
        <v>2409</v>
      </c>
    </row>
    <row r="972" spans="2:4">
      <c r="B972" s="3" t="s">
        <v>2410</v>
      </c>
      <c r="D972" s="1" t="s">
        <v>2411</v>
      </c>
    </row>
    <row r="973" spans="2:4">
      <c r="B973" s="3" t="s">
        <v>2412</v>
      </c>
      <c r="D973" s="1" t="s">
        <v>2413</v>
      </c>
    </row>
    <row r="974" spans="2:4">
      <c r="B974" s="3" t="s">
        <v>2414</v>
      </c>
      <c r="D974" s="1" t="s">
        <v>2415</v>
      </c>
    </row>
    <row r="975" spans="2:4">
      <c r="B975" s="3" t="s">
        <v>2416</v>
      </c>
      <c r="D975" s="1" t="s">
        <v>2417</v>
      </c>
    </row>
    <row r="976" spans="2:4">
      <c r="B976" s="3" t="s">
        <v>2418</v>
      </c>
      <c r="D976" s="1" t="s">
        <v>2419</v>
      </c>
    </row>
    <row r="977" spans="2:4">
      <c r="B977" s="3" t="s">
        <v>2420</v>
      </c>
      <c r="D977" s="1" t="s">
        <v>2421</v>
      </c>
    </row>
    <row r="978" spans="2:4">
      <c r="B978" s="3" t="s">
        <v>2422</v>
      </c>
      <c r="D978" s="1" t="s">
        <v>2423</v>
      </c>
    </row>
    <row r="979" spans="2:4">
      <c r="B979" s="3" t="s">
        <v>2424</v>
      </c>
      <c r="D979" s="1" t="s">
        <v>2425</v>
      </c>
    </row>
    <row r="980" spans="2:4">
      <c r="B980" s="3" t="s">
        <v>2426</v>
      </c>
      <c r="D980" s="1" t="s">
        <v>2427</v>
      </c>
    </row>
    <row r="981" spans="2:4">
      <c r="B981" s="3" t="s">
        <v>2428</v>
      </c>
      <c r="D981" s="1" t="s">
        <v>2429</v>
      </c>
    </row>
    <row r="982" spans="2:4">
      <c r="B982" s="3" t="s">
        <v>2430</v>
      </c>
      <c r="D982" s="1" t="s">
        <v>2431</v>
      </c>
    </row>
    <row r="983" spans="2:4">
      <c r="B983" s="3" t="s">
        <v>2432</v>
      </c>
      <c r="D983" s="1" t="s">
        <v>2433</v>
      </c>
    </row>
    <row r="984" spans="2:4">
      <c r="B984" s="3" t="s">
        <v>2434</v>
      </c>
      <c r="D984" s="1" t="s">
        <v>2435</v>
      </c>
    </row>
    <row r="985" spans="2:4">
      <c r="B985" s="3" t="s">
        <v>2436</v>
      </c>
      <c r="D985" s="1" t="s">
        <v>2437</v>
      </c>
    </row>
    <row r="986" spans="2:4">
      <c r="B986" s="3" t="s">
        <v>2438</v>
      </c>
      <c r="D986" s="1" t="s">
        <v>2439</v>
      </c>
    </row>
    <row r="987" spans="2:4">
      <c r="B987" s="3" t="s">
        <v>2440</v>
      </c>
      <c r="D987" s="1" t="s">
        <v>2441</v>
      </c>
    </row>
    <row r="988" spans="2:4">
      <c r="B988" s="3" t="s">
        <v>2442</v>
      </c>
      <c r="D988" s="1" t="s">
        <v>2443</v>
      </c>
    </row>
    <row r="989" spans="2:4">
      <c r="B989" s="3" t="s">
        <v>2444</v>
      </c>
      <c r="D989" s="1" t="s">
        <v>2445</v>
      </c>
    </row>
    <row r="990" spans="2:4">
      <c r="B990" s="3" t="s">
        <v>2446</v>
      </c>
      <c r="D990" s="1" t="s">
        <v>2447</v>
      </c>
    </row>
    <row r="991" spans="2:4">
      <c r="B991" s="3" t="s">
        <v>2448</v>
      </c>
      <c r="D991" s="1" t="s">
        <v>2449</v>
      </c>
    </row>
    <row r="992" spans="2:4">
      <c r="B992" s="3" t="s">
        <v>2450</v>
      </c>
      <c r="D992" s="1" t="s">
        <v>2451</v>
      </c>
    </row>
    <row r="993" spans="2:4">
      <c r="B993" s="3" t="s">
        <v>2452</v>
      </c>
      <c r="D993" s="1" t="s">
        <v>2453</v>
      </c>
    </row>
    <row r="994" spans="2:4">
      <c r="B994" s="3" t="s">
        <v>2454</v>
      </c>
      <c r="D994" s="1" t="s">
        <v>2455</v>
      </c>
    </row>
    <row r="995" spans="2:4">
      <c r="B995" s="3" t="s">
        <v>2456</v>
      </c>
      <c r="D995" s="1" t="s">
        <v>2457</v>
      </c>
    </row>
    <row r="996" spans="2:4">
      <c r="B996" s="3" t="s">
        <v>2458</v>
      </c>
      <c r="D996" s="1" t="s">
        <v>2459</v>
      </c>
    </row>
    <row r="997" spans="2:4">
      <c r="B997" s="3" t="s">
        <v>2460</v>
      </c>
      <c r="D997" s="1" t="s">
        <v>2461</v>
      </c>
    </row>
    <row r="998" spans="2:4">
      <c r="B998" s="3" t="s">
        <v>2462</v>
      </c>
      <c r="D998" s="1" t="s">
        <v>2463</v>
      </c>
    </row>
    <row r="999" spans="2:4">
      <c r="B999" s="3" t="s">
        <v>2464</v>
      </c>
      <c r="D999" s="1" t="s">
        <v>2465</v>
      </c>
    </row>
    <row r="1000" spans="2:4">
      <c r="B1000" s="3" t="s">
        <v>2466</v>
      </c>
      <c r="D1000" s="1" t="s">
        <v>2467</v>
      </c>
    </row>
    <row r="1001" spans="2:4">
      <c r="B1001" s="3" t="s">
        <v>2468</v>
      </c>
      <c r="D1001" s="1" t="s">
        <v>2469</v>
      </c>
    </row>
    <row r="1002" spans="2:4">
      <c r="B1002" s="3" t="s">
        <v>2470</v>
      </c>
      <c r="D1002" s="1" t="s">
        <v>2471</v>
      </c>
    </row>
    <row r="1003" spans="2:4">
      <c r="B1003" s="3" t="s">
        <v>2472</v>
      </c>
      <c r="D1003" s="1" t="s">
        <v>2473</v>
      </c>
    </row>
    <row r="1004" spans="2:4">
      <c r="B1004" s="3" t="s">
        <v>2474</v>
      </c>
      <c r="D1004" s="1" t="s">
        <v>2475</v>
      </c>
    </row>
    <row r="1005" spans="2:4">
      <c r="B1005" s="3" t="s">
        <v>2476</v>
      </c>
      <c r="D1005" s="1" t="s">
        <v>2477</v>
      </c>
    </row>
    <row r="1006" spans="2:4">
      <c r="B1006" s="3" t="s">
        <v>2478</v>
      </c>
      <c r="D1006" s="1" t="s">
        <v>2479</v>
      </c>
    </row>
    <row r="1007" spans="2:4">
      <c r="B1007" s="3" t="s">
        <v>2480</v>
      </c>
      <c r="D1007" s="1" t="s">
        <v>2481</v>
      </c>
    </row>
    <row r="1008" spans="2:4">
      <c r="B1008" s="3" t="s">
        <v>2482</v>
      </c>
      <c r="D1008" s="1" t="s">
        <v>2483</v>
      </c>
    </row>
    <row r="1009" spans="2:4">
      <c r="B1009" s="3" t="s">
        <v>2484</v>
      </c>
      <c r="D1009" s="1" t="s">
        <v>2485</v>
      </c>
    </row>
    <row r="1010" spans="2:4">
      <c r="B1010" s="3" t="s">
        <v>2486</v>
      </c>
      <c r="D1010" s="1" t="s">
        <v>2487</v>
      </c>
    </row>
    <row r="1011" spans="2:4">
      <c r="B1011" s="3" t="s">
        <v>2488</v>
      </c>
      <c r="D1011" s="1" t="s">
        <v>2489</v>
      </c>
    </row>
    <row r="1012" spans="2:4">
      <c r="B1012" s="3" t="s">
        <v>2490</v>
      </c>
      <c r="D1012" s="1" t="s">
        <v>2491</v>
      </c>
    </row>
    <row r="1013" spans="2:4">
      <c r="B1013" s="3" t="s">
        <v>2492</v>
      </c>
      <c r="D1013" s="1" t="s">
        <v>2493</v>
      </c>
    </row>
    <row r="1014" spans="2:4">
      <c r="B1014" s="3" t="s">
        <v>2494</v>
      </c>
      <c r="D1014" s="1" t="s">
        <v>2495</v>
      </c>
    </row>
    <row r="1015" spans="2:4">
      <c r="B1015" s="3" t="s">
        <v>2496</v>
      </c>
      <c r="D1015" s="1" t="s">
        <v>2497</v>
      </c>
    </row>
    <row r="1016" spans="2:4">
      <c r="B1016" s="3" t="s">
        <v>2498</v>
      </c>
      <c r="D1016" s="1" t="s">
        <v>2499</v>
      </c>
    </row>
    <row r="1017" spans="2:4">
      <c r="B1017" s="3" t="s">
        <v>2500</v>
      </c>
      <c r="D1017" s="1" t="s">
        <v>2501</v>
      </c>
    </row>
    <row r="1018" spans="2:4">
      <c r="B1018" s="3" t="s">
        <v>2502</v>
      </c>
      <c r="D1018" s="1" t="s">
        <v>2503</v>
      </c>
    </row>
    <row r="1019" spans="2:4">
      <c r="B1019" s="3" t="s">
        <v>2504</v>
      </c>
      <c r="D1019" s="1" t="s">
        <v>2505</v>
      </c>
    </row>
    <row r="1020" spans="2:4">
      <c r="B1020" s="3" t="s">
        <v>2506</v>
      </c>
      <c r="D1020" s="1" t="s">
        <v>2507</v>
      </c>
    </row>
    <row r="1021" spans="2:4">
      <c r="B1021" s="3" t="s">
        <v>2508</v>
      </c>
      <c r="D1021" s="1" t="s">
        <v>2509</v>
      </c>
    </row>
    <row r="1022" spans="2:4">
      <c r="B1022" s="3" t="s">
        <v>2510</v>
      </c>
      <c r="D1022" s="1" t="s">
        <v>2511</v>
      </c>
    </row>
    <row r="1023" spans="2:4">
      <c r="B1023" s="3" t="s">
        <v>2512</v>
      </c>
      <c r="D1023" s="1" t="s">
        <v>2513</v>
      </c>
    </row>
    <row r="1024" spans="2:4">
      <c r="B1024" s="3" t="s">
        <v>2514</v>
      </c>
      <c r="D1024" s="1" t="s">
        <v>2515</v>
      </c>
    </row>
    <row r="1025" spans="2:4">
      <c r="B1025" s="3" t="s">
        <v>2516</v>
      </c>
      <c r="D1025" s="1" t="s">
        <v>2517</v>
      </c>
    </row>
    <row r="1026" spans="2:4">
      <c r="B1026" s="3" t="s">
        <v>2518</v>
      </c>
      <c r="D1026" s="1" t="s">
        <v>2519</v>
      </c>
    </row>
    <row r="1027" spans="2:4">
      <c r="B1027" s="3" t="s">
        <v>2520</v>
      </c>
      <c r="D1027" s="1" t="s">
        <v>2521</v>
      </c>
    </row>
    <row r="1028" spans="2:4">
      <c r="B1028" s="3" t="s">
        <v>2522</v>
      </c>
      <c r="D1028" s="1" t="s">
        <v>2523</v>
      </c>
    </row>
    <row r="1029" spans="2:4">
      <c r="B1029" s="3" t="s">
        <v>2524</v>
      </c>
      <c r="D1029" s="1" t="s">
        <v>2525</v>
      </c>
    </row>
    <row r="1030" spans="2:4">
      <c r="B1030" s="3" t="s">
        <v>2526</v>
      </c>
      <c r="D1030" s="1" t="s">
        <v>2527</v>
      </c>
    </row>
    <row r="1031" spans="2:4">
      <c r="B1031" s="3" t="s">
        <v>2528</v>
      </c>
      <c r="D1031" s="1" t="s">
        <v>2529</v>
      </c>
    </row>
    <row r="1032" spans="2:4">
      <c r="B1032" s="3" t="s">
        <v>2530</v>
      </c>
      <c r="D1032" s="1" t="s">
        <v>2531</v>
      </c>
    </row>
    <row r="1033" spans="2:4">
      <c r="B1033" s="3" t="s">
        <v>2532</v>
      </c>
      <c r="D1033" s="1" t="s">
        <v>2533</v>
      </c>
    </row>
    <row r="1034" spans="2:4">
      <c r="B1034" s="3" t="s">
        <v>2534</v>
      </c>
      <c r="D1034" s="1" t="s">
        <v>2535</v>
      </c>
    </row>
    <row r="1035" spans="2:4">
      <c r="B1035" s="3" t="s">
        <v>2536</v>
      </c>
      <c r="D1035" s="1" t="s">
        <v>2537</v>
      </c>
    </row>
    <row r="1036" spans="2:4">
      <c r="B1036" s="3" t="s">
        <v>2538</v>
      </c>
      <c r="D1036" s="1" t="s">
        <v>2539</v>
      </c>
    </row>
    <row r="1037" spans="2:4">
      <c r="B1037" s="3" t="s">
        <v>2540</v>
      </c>
      <c r="D1037" s="1" t="s">
        <v>2541</v>
      </c>
    </row>
    <row r="1038" spans="2:4">
      <c r="B1038" s="3" t="s">
        <v>2542</v>
      </c>
      <c r="D1038" s="1" t="s">
        <v>2543</v>
      </c>
    </row>
    <row r="1039" spans="2:4">
      <c r="B1039" s="3" t="s">
        <v>2544</v>
      </c>
      <c r="D1039" s="1" t="s">
        <v>2545</v>
      </c>
    </row>
    <row r="1040" spans="2:4">
      <c r="B1040" s="3" t="s">
        <v>2546</v>
      </c>
      <c r="D1040" s="1" t="s">
        <v>2547</v>
      </c>
    </row>
    <row r="1041" spans="2:4">
      <c r="B1041" s="3" t="s">
        <v>2548</v>
      </c>
      <c r="D1041" s="1" t="s">
        <v>2549</v>
      </c>
    </row>
    <row r="1042" spans="2:4">
      <c r="B1042" s="3" t="s">
        <v>2550</v>
      </c>
      <c r="D1042" s="1" t="s">
        <v>2551</v>
      </c>
    </row>
    <row r="1043" spans="2:4">
      <c r="B1043" s="3" t="s">
        <v>2552</v>
      </c>
      <c r="D1043" s="1" t="s">
        <v>2553</v>
      </c>
    </row>
    <row r="1044" spans="2:4">
      <c r="B1044" s="3" t="s">
        <v>2554</v>
      </c>
      <c r="D1044" s="1" t="s">
        <v>2555</v>
      </c>
    </row>
    <row r="1045" spans="2:4">
      <c r="B1045" s="3" t="s">
        <v>2556</v>
      </c>
      <c r="D1045" s="1" t="s">
        <v>2557</v>
      </c>
    </row>
    <row r="1046" spans="2:4">
      <c r="B1046" s="3" t="s">
        <v>2558</v>
      </c>
      <c r="D1046" s="1" t="s">
        <v>2559</v>
      </c>
    </row>
    <row r="1047" spans="2:4">
      <c r="B1047" s="3" t="s">
        <v>2560</v>
      </c>
      <c r="D1047" s="1" t="s">
        <v>2561</v>
      </c>
    </row>
    <row r="1048" spans="2:4">
      <c r="B1048" s="3" t="s">
        <v>2562</v>
      </c>
      <c r="D1048" s="1" t="s">
        <v>2563</v>
      </c>
    </row>
    <row r="1049" spans="2:4">
      <c r="B1049" s="3" t="s">
        <v>2564</v>
      </c>
      <c r="D1049" s="1" t="s">
        <v>2565</v>
      </c>
    </row>
    <row r="1050" spans="2:4">
      <c r="B1050" s="3" t="s">
        <v>2566</v>
      </c>
      <c r="D1050" s="1" t="s">
        <v>2567</v>
      </c>
    </row>
    <row r="1051" spans="2:4">
      <c r="B1051" s="3" t="s">
        <v>2568</v>
      </c>
      <c r="D1051" s="1" t="s">
        <v>2569</v>
      </c>
    </row>
    <row r="1052" spans="2:4">
      <c r="B1052" s="3" t="s">
        <v>2570</v>
      </c>
      <c r="D1052" s="1" t="s">
        <v>2571</v>
      </c>
    </row>
    <row r="1053" spans="2:4">
      <c r="B1053" s="3" t="s">
        <v>2572</v>
      </c>
      <c r="D1053" s="1" t="s">
        <v>2573</v>
      </c>
    </row>
    <row r="1054" spans="2:4">
      <c r="B1054" s="3" t="s">
        <v>2574</v>
      </c>
      <c r="D1054" s="1" t="s">
        <v>2575</v>
      </c>
    </row>
    <row r="1055" spans="2:4">
      <c r="B1055" s="3" t="s">
        <v>2576</v>
      </c>
      <c r="D1055" s="1" t="s">
        <v>2577</v>
      </c>
    </row>
    <row r="1056" spans="2:4">
      <c r="B1056" s="3" t="s">
        <v>2578</v>
      </c>
      <c r="D1056" s="1" t="s">
        <v>2579</v>
      </c>
    </row>
    <row r="1057" spans="2:4">
      <c r="B1057" s="3" t="s">
        <v>2580</v>
      </c>
      <c r="D1057" s="1" t="s">
        <v>2581</v>
      </c>
    </row>
    <row r="1058" spans="2:4">
      <c r="B1058" s="3" t="s">
        <v>2582</v>
      </c>
      <c r="D1058" s="1" t="s">
        <v>2583</v>
      </c>
    </row>
    <row r="1059" spans="2:4">
      <c r="B1059" s="3" t="s">
        <v>2584</v>
      </c>
      <c r="D1059" s="1" t="s">
        <v>2585</v>
      </c>
    </row>
    <row r="1060" spans="2:4">
      <c r="B1060" s="3" t="s">
        <v>2586</v>
      </c>
      <c r="D1060" s="1" t="s">
        <v>2587</v>
      </c>
    </row>
    <row r="1061" spans="2:4">
      <c r="B1061" s="3" t="s">
        <v>2588</v>
      </c>
      <c r="D1061" s="1" t="s">
        <v>2589</v>
      </c>
    </row>
    <row r="1062" spans="2:4">
      <c r="B1062" s="3" t="s">
        <v>2590</v>
      </c>
      <c r="D1062" s="1" t="s">
        <v>2591</v>
      </c>
    </row>
    <row r="1063" spans="2:4">
      <c r="B1063" s="3" t="s">
        <v>2592</v>
      </c>
      <c r="D1063" s="1" t="s">
        <v>2593</v>
      </c>
    </row>
    <row r="1064" spans="2:4">
      <c r="B1064" s="3" t="s">
        <v>2594</v>
      </c>
      <c r="D1064" s="1" t="s">
        <v>2595</v>
      </c>
    </row>
    <row r="1065" spans="2:4">
      <c r="B1065" s="3" t="s">
        <v>2596</v>
      </c>
      <c r="D1065" s="1" t="s">
        <v>2597</v>
      </c>
    </row>
    <row r="1066" spans="2:4">
      <c r="B1066" s="3" t="s">
        <v>2598</v>
      </c>
      <c r="D1066" s="1" t="s">
        <v>2599</v>
      </c>
    </row>
    <row r="1067" spans="2:4">
      <c r="B1067" s="3" t="s">
        <v>2600</v>
      </c>
      <c r="D1067" s="1" t="s">
        <v>2601</v>
      </c>
    </row>
    <row r="1068" spans="2:4">
      <c r="B1068" s="3" t="s">
        <v>2602</v>
      </c>
      <c r="D1068" s="1" t="s">
        <v>2603</v>
      </c>
    </row>
    <row r="1069" spans="2:4">
      <c r="B1069" s="3" t="s">
        <v>2604</v>
      </c>
      <c r="D1069" s="1" t="s">
        <v>2605</v>
      </c>
    </row>
    <row r="1070" spans="2:4">
      <c r="B1070" s="3" t="s">
        <v>2606</v>
      </c>
      <c r="D1070" s="1" t="s">
        <v>2607</v>
      </c>
    </row>
    <row r="1071" spans="2:4">
      <c r="B1071" s="3" t="s">
        <v>2608</v>
      </c>
      <c r="D1071" s="1" t="s">
        <v>2609</v>
      </c>
    </row>
    <row r="1072" spans="2:4">
      <c r="B1072" s="3" t="s">
        <v>2610</v>
      </c>
      <c r="D1072" s="1" t="s">
        <v>2611</v>
      </c>
    </row>
    <row r="1073" spans="2:4">
      <c r="B1073" s="3" t="s">
        <v>2612</v>
      </c>
      <c r="D1073" s="1" t="s">
        <v>2613</v>
      </c>
    </row>
    <row r="1074" spans="2:4">
      <c r="B1074" s="3" t="s">
        <v>2614</v>
      </c>
      <c r="D1074" s="1" t="s">
        <v>2615</v>
      </c>
    </row>
    <row r="1075" spans="2:4">
      <c r="B1075" s="3" t="s">
        <v>2616</v>
      </c>
      <c r="D1075" s="1" t="s">
        <v>2617</v>
      </c>
    </row>
    <row r="1076" spans="2:4">
      <c r="B1076" s="3" t="s">
        <v>2618</v>
      </c>
      <c r="D1076" s="1" t="s">
        <v>2619</v>
      </c>
    </row>
    <row r="1077" spans="2:4">
      <c r="B1077" s="3" t="s">
        <v>2620</v>
      </c>
      <c r="D1077" s="1" t="s">
        <v>2621</v>
      </c>
    </row>
    <row r="1078" spans="2:4">
      <c r="B1078" s="3" t="s">
        <v>2622</v>
      </c>
      <c r="D1078" s="1" t="s">
        <v>2623</v>
      </c>
    </row>
    <row r="1079" spans="2:4">
      <c r="B1079" s="3" t="s">
        <v>2624</v>
      </c>
      <c r="D1079" s="1" t="s">
        <v>2625</v>
      </c>
    </row>
    <row r="1080" spans="2:4">
      <c r="B1080" s="3" t="s">
        <v>2626</v>
      </c>
      <c r="D1080" s="1" t="s">
        <v>2627</v>
      </c>
    </row>
    <row r="1081" spans="2:4">
      <c r="B1081" s="3" t="s">
        <v>2628</v>
      </c>
      <c r="D1081" s="1" t="s">
        <v>2629</v>
      </c>
    </row>
    <row r="1082" spans="2:4">
      <c r="B1082" s="3" t="s">
        <v>2630</v>
      </c>
      <c r="D1082" s="1" t="s">
        <v>2631</v>
      </c>
    </row>
    <row r="1083" spans="2:4">
      <c r="B1083" s="3" t="s">
        <v>2632</v>
      </c>
      <c r="D1083" s="1" t="s">
        <v>2633</v>
      </c>
    </row>
    <row r="1084" spans="2:4">
      <c r="B1084" s="3" t="s">
        <v>2634</v>
      </c>
      <c r="D1084" s="1" t="s">
        <v>2635</v>
      </c>
    </row>
    <row r="1085" spans="2:4">
      <c r="B1085" s="3" t="s">
        <v>2636</v>
      </c>
      <c r="D1085" s="1" t="s">
        <v>2637</v>
      </c>
    </row>
    <row r="1086" spans="2:4">
      <c r="B1086" s="3" t="s">
        <v>2638</v>
      </c>
      <c r="D1086" s="1" t="s">
        <v>2639</v>
      </c>
    </row>
    <row r="1087" spans="2:4">
      <c r="B1087" s="3" t="s">
        <v>2640</v>
      </c>
      <c r="D1087" s="1" t="s">
        <v>2641</v>
      </c>
    </row>
    <row r="1088" spans="2:4">
      <c r="B1088" s="3" t="s">
        <v>2642</v>
      </c>
      <c r="D1088" s="1" t="s">
        <v>2643</v>
      </c>
    </row>
    <row r="1089" spans="2:4">
      <c r="B1089" s="3" t="s">
        <v>2644</v>
      </c>
      <c r="D1089" s="1" t="s">
        <v>2645</v>
      </c>
    </row>
    <row r="1090" spans="2:4">
      <c r="B1090" s="3" t="s">
        <v>2646</v>
      </c>
      <c r="D1090" s="1" t="s">
        <v>2647</v>
      </c>
    </row>
    <row r="1091" spans="2:4">
      <c r="B1091" s="3" t="s">
        <v>2648</v>
      </c>
      <c r="D1091" s="1" t="s">
        <v>2649</v>
      </c>
    </row>
    <row r="1092" spans="2:4">
      <c r="B1092" s="3" t="s">
        <v>2650</v>
      </c>
      <c r="D1092" s="1" t="s">
        <v>2651</v>
      </c>
    </row>
    <row r="1093" spans="2:4">
      <c r="B1093" s="3" t="s">
        <v>2652</v>
      </c>
      <c r="D1093" s="1" t="s">
        <v>2653</v>
      </c>
    </row>
    <row r="1094" spans="2:4">
      <c r="B1094" s="3" t="s">
        <v>2654</v>
      </c>
      <c r="D1094" s="1" t="s">
        <v>2655</v>
      </c>
    </row>
    <row r="1095" spans="2:4">
      <c r="B1095" s="3" t="s">
        <v>2656</v>
      </c>
      <c r="D1095" s="1" t="s">
        <v>2657</v>
      </c>
    </row>
    <row r="1096" spans="2:4">
      <c r="B1096" s="3" t="s">
        <v>2658</v>
      </c>
      <c r="D1096" s="1" t="s">
        <v>2659</v>
      </c>
    </row>
    <row r="1097" spans="2:4">
      <c r="B1097" s="3" t="s">
        <v>2660</v>
      </c>
      <c r="D1097" s="1" t="s">
        <v>2661</v>
      </c>
    </row>
    <row r="1098" spans="2:4">
      <c r="B1098" s="3" t="s">
        <v>2662</v>
      </c>
      <c r="D1098" s="1" t="s">
        <v>2663</v>
      </c>
    </row>
    <row r="1099" spans="2:4">
      <c r="B1099" s="3" t="s">
        <v>2664</v>
      </c>
      <c r="D1099" s="1" t="s">
        <v>2665</v>
      </c>
    </row>
    <row r="1100" spans="2:4">
      <c r="B1100" s="3" t="s">
        <v>2666</v>
      </c>
      <c r="D1100" s="1" t="s">
        <v>2667</v>
      </c>
    </row>
    <row r="1101" spans="2:4">
      <c r="B1101" s="3" t="s">
        <v>2668</v>
      </c>
      <c r="D1101" s="1" t="s">
        <v>2669</v>
      </c>
    </row>
    <row r="1102" spans="2:4">
      <c r="B1102" s="3" t="s">
        <v>2670</v>
      </c>
      <c r="D1102" s="1" t="s">
        <v>2671</v>
      </c>
    </row>
    <row r="1103" spans="2:4">
      <c r="B1103" s="3" t="s">
        <v>2672</v>
      </c>
      <c r="D1103" s="1" t="s">
        <v>2673</v>
      </c>
    </row>
    <row r="1104" spans="2:4">
      <c r="B1104" s="3" t="s">
        <v>2674</v>
      </c>
      <c r="D1104" s="1" t="s">
        <v>2675</v>
      </c>
    </row>
    <row r="1105" spans="2:4">
      <c r="B1105" s="3" t="s">
        <v>2676</v>
      </c>
      <c r="D1105" s="1" t="s">
        <v>2677</v>
      </c>
    </row>
    <row r="1106" spans="2:4">
      <c r="B1106" s="3" t="s">
        <v>2678</v>
      </c>
      <c r="D1106" s="1" t="s">
        <v>2679</v>
      </c>
    </row>
    <row r="1107" spans="2:4">
      <c r="B1107" s="3" t="s">
        <v>2680</v>
      </c>
      <c r="D1107" s="1" t="s">
        <v>2681</v>
      </c>
    </row>
    <row r="1108" spans="2:4">
      <c r="B1108" s="3" t="s">
        <v>2682</v>
      </c>
      <c r="D1108" s="1" t="s">
        <v>2683</v>
      </c>
    </row>
    <row r="1109" spans="2:4">
      <c r="B1109" s="3" t="s">
        <v>2684</v>
      </c>
      <c r="D1109" s="1" t="s">
        <v>2685</v>
      </c>
    </row>
    <row r="1110" spans="2:4">
      <c r="B1110" s="3" t="s">
        <v>2686</v>
      </c>
      <c r="D1110" s="1" t="s">
        <v>2687</v>
      </c>
    </row>
    <row r="1111" spans="2:4">
      <c r="B1111" s="3" t="s">
        <v>2688</v>
      </c>
      <c r="D1111" s="1" t="s">
        <v>2689</v>
      </c>
    </row>
    <row r="1112" spans="2:4">
      <c r="B1112" s="3" t="s">
        <v>2690</v>
      </c>
      <c r="D1112" s="1" t="s">
        <v>2691</v>
      </c>
    </row>
    <row r="1113" spans="2:4">
      <c r="B1113" s="3" t="s">
        <v>2692</v>
      </c>
      <c r="D1113" s="1" t="s">
        <v>2693</v>
      </c>
    </row>
    <row r="1114" spans="2:4">
      <c r="B1114" s="3" t="s">
        <v>2694</v>
      </c>
      <c r="D1114" s="1" t="s">
        <v>2695</v>
      </c>
    </row>
    <row r="1115" spans="2:4">
      <c r="B1115" s="3" t="s">
        <v>2696</v>
      </c>
      <c r="D1115" s="1" t="s">
        <v>2697</v>
      </c>
    </row>
    <row r="1116" spans="2:4">
      <c r="B1116" s="3" t="s">
        <v>2698</v>
      </c>
      <c r="D1116" s="1" t="s">
        <v>2699</v>
      </c>
    </row>
    <row r="1117" spans="2:4">
      <c r="B1117" s="3" t="s">
        <v>2700</v>
      </c>
      <c r="D1117" s="1" t="s">
        <v>2701</v>
      </c>
    </row>
    <row r="1118" spans="2:4">
      <c r="B1118" s="3" t="s">
        <v>2702</v>
      </c>
      <c r="D1118" s="1" t="s">
        <v>2703</v>
      </c>
    </row>
    <row r="1119" spans="2:4">
      <c r="B1119" s="3" t="s">
        <v>2704</v>
      </c>
      <c r="D1119" s="1" t="s">
        <v>2705</v>
      </c>
    </row>
    <row r="1120" spans="2:4">
      <c r="B1120" s="3" t="s">
        <v>2706</v>
      </c>
      <c r="D1120" s="1" t="s">
        <v>2707</v>
      </c>
    </row>
    <row r="1121" spans="2:4">
      <c r="B1121" s="3" t="s">
        <v>2708</v>
      </c>
      <c r="D1121" s="1" t="s">
        <v>2709</v>
      </c>
    </row>
    <row r="1122" spans="2:4">
      <c r="B1122" s="3" t="s">
        <v>2710</v>
      </c>
      <c r="D1122" s="1" t="s">
        <v>2711</v>
      </c>
    </row>
    <row r="1123" spans="2:4">
      <c r="B1123" s="3" t="s">
        <v>2712</v>
      </c>
      <c r="D1123" s="1" t="s">
        <v>2713</v>
      </c>
    </row>
    <row r="1124" spans="2:4">
      <c r="B1124" s="3" t="s">
        <v>2714</v>
      </c>
      <c r="D1124" s="1" t="s">
        <v>2715</v>
      </c>
    </row>
    <row r="1125" spans="2:4">
      <c r="B1125" s="3" t="s">
        <v>2716</v>
      </c>
      <c r="D1125" s="1" t="s">
        <v>2717</v>
      </c>
    </row>
    <row r="1126" spans="2:4">
      <c r="B1126" s="3" t="s">
        <v>2718</v>
      </c>
      <c r="D1126" s="1" t="s">
        <v>2719</v>
      </c>
    </row>
    <row r="1127" spans="2:4">
      <c r="B1127" s="3" t="s">
        <v>2720</v>
      </c>
      <c r="D1127" s="1" t="s">
        <v>2721</v>
      </c>
    </row>
    <row r="1128" spans="2:4">
      <c r="B1128" s="3" t="s">
        <v>2722</v>
      </c>
      <c r="D1128" s="1" t="s">
        <v>2723</v>
      </c>
    </row>
    <row r="1129" spans="2:4">
      <c r="B1129" s="3" t="s">
        <v>2724</v>
      </c>
      <c r="D1129" s="1" t="s">
        <v>2725</v>
      </c>
    </row>
    <row r="1130" spans="2:4">
      <c r="B1130" s="3" t="s">
        <v>2726</v>
      </c>
      <c r="D1130" s="1" t="s">
        <v>2727</v>
      </c>
    </row>
    <row r="1131" spans="2:4">
      <c r="B1131" s="3" t="s">
        <v>2728</v>
      </c>
      <c r="D1131" s="1" t="s">
        <v>2729</v>
      </c>
    </row>
    <row r="1132" spans="2:4">
      <c r="B1132" s="3" t="s">
        <v>2730</v>
      </c>
      <c r="D1132" s="1" t="s">
        <v>2731</v>
      </c>
    </row>
    <row r="1133" spans="2:4">
      <c r="B1133" s="3" t="s">
        <v>2732</v>
      </c>
      <c r="D1133" s="1" t="s">
        <v>2733</v>
      </c>
    </row>
    <row r="1134" spans="2:4">
      <c r="B1134" s="3" t="s">
        <v>2734</v>
      </c>
      <c r="D1134" s="1" t="s">
        <v>2735</v>
      </c>
    </row>
    <row r="1135" spans="2:4">
      <c r="B1135" s="3" t="s">
        <v>2736</v>
      </c>
      <c r="D1135" s="1" t="s">
        <v>2737</v>
      </c>
    </row>
    <row r="1136" spans="2:4">
      <c r="B1136" s="3" t="s">
        <v>2738</v>
      </c>
      <c r="D1136" s="1" t="s">
        <v>2739</v>
      </c>
    </row>
    <row r="1137" spans="2:4">
      <c r="B1137" s="3" t="s">
        <v>2740</v>
      </c>
      <c r="D1137" s="1" t="s">
        <v>2741</v>
      </c>
    </row>
    <row r="1138" spans="2:4">
      <c r="B1138" s="3" t="s">
        <v>2742</v>
      </c>
      <c r="D1138" s="1" t="s">
        <v>2743</v>
      </c>
    </row>
    <row r="1139" spans="2:4">
      <c r="B1139" s="3" t="s">
        <v>2744</v>
      </c>
      <c r="D1139" s="1" t="s">
        <v>2745</v>
      </c>
    </row>
    <row r="1140" spans="2:4">
      <c r="B1140" s="3" t="s">
        <v>2746</v>
      </c>
      <c r="D1140" s="1" t="s">
        <v>2747</v>
      </c>
    </row>
    <row r="1141" spans="2:4">
      <c r="B1141" s="3" t="s">
        <v>2748</v>
      </c>
      <c r="D1141" s="1" t="s">
        <v>2749</v>
      </c>
    </row>
    <row r="1142" spans="2:4">
      <c r="B1142" s="3" t="s">
        <v>2750</v>
      </c>
      <c r="D1142" s="1" t="s">
        <v>2751</v>
      </c>
    </row>
    <row r="1143" spans="2:4">
      <c r="B1143" s="3" t="s">
        <v>2752</v>
      </c>
      <c r="D1143" s="1" t="s">
        <v>2753</v>
      </c>
    </row>
    <row r="1144" spans="2:4">
      <c r="B1144" s="3" t="s">
        <v>2754</v>
      </c>
      <c r="D1144" s="1" t="s">
        <v>2755</v>
      </c>
    </row>
    <row r="1145" spans="2:4">
      <c r="B1145" s="3" t="s">
        <v>2756</v>
      </c>
      <c r="D1145" s="1" t="s">
        <v>2757</v>
      </c>
    </row>
    <row r="1146" spans="2:4">
      <c r="B1146" s="3" t="s">
        <v>2758</v>
      </c>
      <c r="D1146" s="1" t="s">
        <v>2759</v>
      </c>
    </row>
    <row r="1147" spans="2:4">
      <c r="B1147" s="3" t="s">
        <v>2760</v>
      </c>
      <c r="D1147" s="1" t="s">
        <v>2761</v>
      </c>
    </row>
    <row r="1148" spans="2:4">
      <c r="B1148" s="3" t="s">
        <v>2762</v>
      </c>
      <c r="D1148" s="1" t="s">
        <v>2763</v>
      </c>
    </row>
    <row r="1149" spans="2:4">
      <c r="B1149" s="3" t="s">
        <v>2764</v>
      </c>
      <c r="D1149" s="1" t="s">
        <v>2765</v>
      </c>
    </row>
    <row r="1150" spans="2:4">
      <c r="B1150" s="3" t="s">
        <v>2766</v>
      </c>
      <c r="D1150" s="1" t="s">
        <v>2767</v>
      </c>
    </row>
    <row r="1151" spans="2:4">
      <c r="B1151" s="3" t="s">
        <v>2768</v>
      </c>
      <c r="D1151" s="1" t="s">
        <v>2769</v>
      </c>
    </row>
    <row r="1152" spans="2:4">
      <c r="B1152" s="3" t="s">
        <v>2770</v>
      </c>
      <c r="D1152" s="1" t="s">
        <v>2771</v>
      </c>
    </row>
    <row r="1153" spans="2:4">
      <c r="B1153" s="3" t="s">
        <v>2772</v>
      </c>
      <c r="D1153" s="1" t="s">
        <v>2773</v>
      </c>
    </row>
    <row r="1154" spans="2:4">
      <c r="B1154" s="3" t="s">
        <v>2774</v>
      </c>
      <c r="D1154" s="1" t="s">
        <v>2775</v>
      </c>
    </row>
    <row r="1155" spans="2:4">
      <c r="B1155" s="3" t="s">
        <v>2776</v>
      </c>
      <c r="D1155" s="1" t="s">
        <v>2777</v>
      </c>
    </row>
    <row r="1156" spans="2:4">
      <c r="B1156" s="3" t="s">
        <v>2778</v>
      </c>
      <c r="D1156" s="1" t="s">
        <v>2779</v>
      </c>
    </row>
    <row r="1157" spans="2:4">
      <c r="B1157" s="3" t="s">
        <v>2780</v>
      </c>
      <c r="D1157" s="1" t="s">
        <v>2781</v>
      </c>
    </row>
    <row r="1158" spans="2:4">
      <c r="B1158" s="3" t="s">
        <v>2782</v>
      </c>
      <c r="D1158" s="1" t="s">
        <v>2783</v>
      </c>
    </row>
    <row r="1159" spans="2:4">
      <c r="B1159" s="3" t="s">
        <v>2784</v>
      </c>
      <c r="D1159" s="1" t="s">
        <v>2785</v>
      </c>
    </row>
    <row r="1160" spans="2:4">
      <c r="B1160" s="3" t="s">
        <v>2786</v>
      </c>
      <c r="D1160" s="1" t="s">
        <v>2787</v>
      </c>
    </row>
    <row r="1161" spans="2:4">
      <c r="B1161" s="3" t="s">
        <v>2788</v>
      </c>
      <c r="D1161" s="1" t="s">
        <v>2789</v>
      </c>
    </row>
    <row r="1162" spans="2:4">
      <c r="B1162" s="3" t="s">
        <v>2790</v>
      </c>
      <c r="D1162" s="1" t="s">
        <v>2791</v>
      </c>
    </row>
    <row r="1163" spans="2:4">
      <c r="B1163" s="3" t="s">
        <v>2792</v>
      </c>
      <c r="D1163" s="1" t="s">
        <v>2793</v>
      </c>
    </row>
    <row r="1164" spans="2:4">
      <c r="B1164" s="3" t="s">
        <v>2794</v>
      </c>
      <c r="D1164" s="1" t="s">
        <v>2795</v>
      </c>
    </row>
    <row r="1165" spans="2:4">
      <c r="B1165" s="3" t="s">
        <v>2796</v>
      </c>
      <c r="D1165" s="1" t="s">
        <v>2797</v>
      </c>
    </row>
    <row r="1166" spans="2:4">
      <c r="B1166" s="3" t="s">
        <v>2798</v>
      </c>
      <c r="D1166" s="1" t="s">
        <v>2799</v>
      </c>
    </row>
    <row r="1167" spans="2:4">
      <c r="B1167" s="3" t="s">
        <v>2800</v>
      </c>
      <c r="D1167" s="1" t="s">
        <v>2801</v>
      </c>
    </row>
    <row r="1168" spans="2:4">
      <c r="B1168" s="3" t="s">
        <v>2802</v>
      </c>
      <c r="D1168" s="1" t="s">
        <v>2803</v>
      </c>
    </row>
    <row r="1169" spans="2:4">
      <c r="B1169" s="3" t="s">
        <v>2804</v>
      </c>
      <c r="D1169" s="1" t="s">
        <v>2805</v>
      </c>
    </row>
    <row r="1170" spans="2:4">
      <c r="B1170" s="3" t="s">
        <v>2806</v>
      </c>
      <c r="D1170" s="1" t="s">
        <v>2807</v>
      </c>
    </row>
    <row r="1171" spans="2:4">
      <c r="B1171" s="3" t="s">
        <v>2808</v>
      </c>
      <c r="D1171" s="1" t="s">
        <v>2809</v>
      </c>
    </row>
    <row r="1172" spans="2:4">
      <c r="B1172" s="3" t="s">
        <v>2810</v>
      </c>
      <c r="D1172" s="1" t="s">
        <v>2811</v>
      </c>
    </row>
    <row r="1173" spans="2:4">
      <c r="B1173" s="3" t="s">
        <v>2812</v>
      </c>
      <c r="D1173" s="1" t="s">
        <v>2813</v>
      </c>
    </row>
    <row r="1174" spans="2:4">
      <c r="B1174" s="3" t="s">
        <v>2814</v>
      </c>
      <c r="D1174" s="1" t="s">
        <v>2815</v>
      </c>
    </row>
    <row r="1175" spans="2:4">
      <c r="B1175" s="3" t="s">
        <v>2816</v>
      </c>
      <c r="D1175" s="1" t="s">
        <v>2817</v>
      </c>
    </row>
    <row r="1176" spans="2:4">
      <c r="B1176" s="3" t="s">
        <v>2818</v>
      </c>
      <c r="D1176" s="1" t="s">
        <v>2819</v>
      </c>
    </row>
    <row r="1177" spans="2:4">
      <c r="B1177" s="3" t="s">
        <v>2820</v>
      </c>
      <c r="D1177" s="1" t="s">
        <v>2821</v>
      </c>
    </row>
    <row r="1178" spans="2:4">
      <c r="B1178" s="3" t="s">
        <v>2822</v>
      </c>
      <c r="D1178" s="1" t="s">
        <v>2823</v>
      </c>
    </row>
    <row r="1179" spans="2:4">
      <c r="B1179" s="3" t="s">
        <v>2824</v>
      </c>
      <c r="D1179" s="1" t="s">
        <v>2825</v>
      </c>
    </row>
    <row r="1180" spans="2:4">
      <c r="B1180" s="3" t="s">
        <v>2826</v>
      </c>
      <c r="D1180" s="1" t="s">
        <v>2827</v>
      </c>
    </row>
    <row r="1181" spans="2:4">
      <c r="B1181" s="3" t="s">
        <v>2828</v>
      </c>
      <c r="D1181" s="1" t="s">
        <v>2829</v>
      </c>
    </row>
    <row r="1182" spans="2:4">
      <c r="B1182" s="3" t="s">
        <v>2830</v>
      </c>
      <c r="D1182" s="1" t="s">
        <v>2831</v>
      </c>
    </row>
    <row r="1183" spans="2:4">
      <c r="B1183" s="3" t="s">
        <v>2832</v>
      </c>
      <c r="D1183" s="1" t="s">
        <v>2833</v>
      </c>
    </row>
    <row r="1184" spans="2:4">
      <c r="B1184" s="3" t="s">
        <v>2834</v>
      </c>
      <c r="D1184" s="1" t="s">
        <v>2835</v>
      </c>
    </row>
    <row r="1185" spans="2:4">
      <c r="B1185" s="3" t="s">
        <v>2836</v>
      </c>
      <c r="D1185" s="1" t="s">
        <v>2837</v>
      </c>
    </row>
    <row r="1186" spans="2:4">
      <c r="B1186" s="3" t="s">
        <v>2838</v>
      </c>
      <c r="D1186" s="1" t="s">
        <v>2839</v>
      </c>
    </row>
    <row r="1187" spans="2:4">
      <c r="B1187" s="3" t="s">
        <v>2840</v>
      </c>
      <c r="D1187" s="1" t="s">
        <v>2841</v>
      </c>
    </row>
    <row r="1188" spans="2:4">
      <c r="B1188" s="3" t="s">
        <v>2842</v>
      </c>
      <c r="D1188" s="1" t="s">
        <v>2843</v>
      </c>
    </row>
    <row r="1189" spans="2:4">
      <c r="B1189" s="3" t="s">
        <v>2844</v>
      </c>
      <c r="D1189" s="1" t="s">
        <v>2845</v>
      </c>
    </row>
    <row r="1190" spans="2:4">
      <c r="B1190" s="3" t="s">
        <v>2846</v>
      </c>
      <c r="D1190" s="1" t="s">
        <v>2847</v>
      </c>
    </row>
    <row r="1191" spans="2:4">
      <c r="B1191" s="3" t="s">
        <v>2848</v>
      </c>
      <c r="D1191" s="1" t="s">
        <v>2849</v>
      </c>
    </row>
    <row r="1192" spans="2:4">
      <c r="B1192" s="3" t="s">
        <v>2850</v>
      </c>
      <c r="D1192" s="1" t="s">
        <v>2851</v>
      </c>
    </row>
    <row r="1193" spans="2:4">
      <c r="B1193" s="3" t="s">
        <v>2852</v>
      </c>
      <c r="D1193" s="1" t="s">
        <v>2853</v>
      </c>
    </row>
    <row r="1194" spans="2:4">
      <c r="B1194" s="3" t="s">
        <v>2854</v>
      </c>
      <c r="D1194" s="1" t="s">
        <v>2855</v>
      </c>
    </row>
    <row r="1195" spans="2:4">
      <c r="B1195" s="3" t="s">
        <v>2856</v>
      </c>
      <c r="D1195" s="1" t="s">
        <v>2857</v>
      </c>
    </row>
    <row r="1196" spans="2:4">
      <c r="B1196" s="3" t="s">
        <v>2858</v>
      </c>
      <c r="D1196" s="1" t="s">
        <v>2859</v>
      </c>
    </row>
    <row r="1197" spans="2:4">
      <c r="B1197" s="3" t="s">
        <v>2860</v>
      </c>
      <c r="D1197" s="1" t="s">
        <v>2861</v>
      </c>
    </row>
    <row r="1198" spans="2:4">
      <c r="B1198" s="3" t="s">
        <v>2862</v>
      </c>
      <c r="D1198" s="1" t="s">
        <v>2863</v>
      </c>
    </row>
    <row r="1199" spans="2:4">
      <c r="B1199" s="3" t="s">
        <v>2864</v>
      </c>
      <c r="D1199" s="1" t="s">
        <v>2865</v>
      </c>
    </row>
    <row r="1200" spans="2:4">
      <c r="B1200" s="3" t="s">
        <v>2866</v>
      </c>
      <c r="D1200" s="1" t="s">
        <v>2867</v>
      </c>
    </row>
    <row r="1201" spans="2:4">
      <c r="B1201" s="3" t="s">
        <v>2868</v>
      </c>
      <c r="D1201" s="1" t="s">
        <v>2869</v>
      </c>
    </row>
    <row r="1202" spans="2:4">
      <c r="B1202" s="3" t="s">
        <v>2870</v>
      </c>
      <c r="D1202" s="1" t="s">
        <v>2871</v>
      </c>
    </row>
    <row r="1203" spans="2:4">
      <c r="B1203" s="3" t="s">
        <v>2872</v>
      </c>
      <c r="D1203" s="1" t="s">
        <v>2873</v>
      </c>
    </row>
    <row r="1204" spans="2:4">
      <c r="B1204" s="3" t="s">
        <v>2874</v>
      </c>
      <c r="D1204" s="1" t="s">
        <v>2875</v>
      </c>
    </row>
    <row r="1205" spans="2:4">
      <c r="B1205" s="3" t="s">
        <v>2876</v>
      </c>
      <c r="D1205" s="1" t="s">
        <v>2877</v>
      </c>
    </row>
    <row r="1206" spans="2:4">
      <c r="B1206" s="3" t="s">
        <v>2878</v>
      </c>
      <c r="D1206" s="1" t="s">
        <v>2879</v>
      </c>
    </row>
    <row r="1207" spans="2:4">
      <c r="B1207" s="3" t="s">
        <v>2880</v>
      </c>
      <c r="D1207" s="1" t="s">
        <v>2881</v>
      </c>
    </row>
    <row r="1208" spans="2:4">
      <c r="B1208" s="3" t="s">
        <v>2882</v>
      </c>
      <c r="D1208" s="1" t="s">
        <v>2883</v>
      </c>
    </row>
    <row r="1209" spans="2:4">
      <c r="B1209" s="3" t="s">
        <v>2884</v>
      </c>
      <c r="D1209" s="1" t="s">
        <v>2885</v>
      </c>
    </row>
    <row r="1210" spans="2:4">
      <c r="B1210" s="3" t="s">
        <v>2886</v>
      </c>
      <c r="D1210" s="1" t="s">
        <v>2887</v>
      </c>
    </row>
    <row r="1211" spans="2:4">
      <c r="B1211" s="3" t="s">
        <v>2888</v>
      </c>
      <c r="D1211" s="1" t="s">
        <v>2889</v>
      </c>
    </row>
    <row r="1212" spans="2:4">
      <c r="B1212" s="3" t="s">
        <v>2890</v>
      </c>
      <c r="D1212" s="1" t="s">
        <v>2891</v>
      </c>
    </row>
    <row r="1213" spans="2:4">
      <c r="B1213" s="3" t="s">
        <v>2892</v>
      </c>
      <c r="D1213" s="1" t="s">
        <v>2893</v>
      </c>
    </row>
    <row r="1214" spans="2:4">
      <c r="B1214" s="3" t="s">
        <v>2894</v>
      </c>
      <c r="D1214" s="1" t="s">
        <v>2895</v>
      </c>
    </row>
    <row r="1215" spans="2:4">
      <c r="B1215" s="3" t="s">
        <v>2896</v>
      </c>
      <c r="D1215" s="1" t="s">
        <v>2897</v>
      </c>
    </row>
    <row r="1216" spans="2:4">
      <c r="B1216" s="3" t="s">
        <v>2898</v>
      </c>
      <c r="D1216" s="1" t="s">
        <v>2899</v>
      </c>
    </row>
    <row r="1217" spans="2:4">
      <c r="B1217" s="3" t="s">
        <v>2900</v>
      </c>
      <c r="D1217" s="1" t="s">
        <v>2901</v>
      </c>
    </row>
    <row r="1218" spans="2:4">
      <c r="B1218" s="3" t="s">
        <v>2902</v>
      </c>
      <c r="D1218" s="1" t="s">
        <v>2903</v>
      </c>
    </row>
    <row r="1219" spans="2:4">
      <c r="B1219" s="3" t="s">
        <v>2904</v>
      </c>
      <c r="D1219" s="1" t="s">
        <v>2905</v>
      </c>
    </row>
    <row r="1220" spans="2:4">
      <c r="B1220" s="3" t="s">
        <v>2906</v>
      </c>
      <c r="D1220" s="1" t="s">
        <v>2907</v>
      </c>
    </row>
    <row r="1221" spans="2:4">
      <c r="B1221" s="3" t="s">
        <v>2908</v>
      </c>
      <c r="D1221" s="1" t="s">
        <v>2909</v>
      </c>
    </row>
    <row r="1222" spans="2:4">
      <c r="B1222" s="3" t="s">
        <v>2910</v>
      </c>
      <c r="D1222" s="1" t="s">
        <v>2911</v>
      </c>
    </row>
    <row r="1223" spans="2:4">
      <c r="B1223" s="3" t="s">
        <v>2912</v>
      </c>
      <c r="D1223" s="1" t="s">
        <v>2913</v>
      </c>
    </row>
    <row r="1224" spans="2:4">
      <c r="B1224" s="3" t="s">
        <v>2914</v>
      </c>
      <c r="D1224" s="1" t="s">
        <v>2915</v>
      </c>
    </row>
    <row r="1225" spans="2:4">
      <c r="B1225" s="3" t="s">
        <v>2916</v>
      </c>
      <c r="D1225" s="1" t="s">
        <v>2917</v>
      </c>
    </row>
    <row r="1226" spans="2:4">
      <c r="B1226" s="3" t="s">
        <v>2918</v>
      </c>
      <c r="D1226" s="1" t="s">
        <v>2919</v>
      </c>
    </row>
    <row r="1227" spans="2:4">
      <c r="B1227" s="3" t="s">
        <v>2920</v>
      </c>
      <c r="D1227" s="1" t="s">
        <v>2921</v>
      </c>
    </row>
    <row r="1228" spans="2:4">
      <c r="B1228" s="3" t="s">
        <v>2922</v>
      </c>
      <c r="D1228" s="1" t="s">
        <v>2923</v>
      </c>
    </row>
    <row r="1229" spans="2:4">
      <c r="B1229" s="3" t="s">
        <v>2924</v>
      </c>
      <c r="D1229" s="1" t="s">
        <v>2925</v>
      </c>
    </row>
    <row r="1230" spans="2:4">
      <c r="B1230" s="3" t="s">
        <v>2926</v>
      </c>
      <c r="D1230" s="1" t="s">
        <v>2927</v>
      </c>
    </row>
    <row r="1231" spans="2:4">
      <c r="B1231" s="3" t="s">
        <v>2928</v>
      </c>
      <c r="D1231" s="1" t="s">
        <v>2929</v>
      </c>
    </row>
    <row r="1232" spans="2:4">
      <c r="B1232" s="3" t="s">
        <v>2930</v>
      </c>
      <c r="D1232" s="1" t="s">
        <v>2931</v>
      </c>
    </row>
    <row r="1233" spans="2:4">
      <c r="B1233" s="3" t="s">
        <v>2932</v>
      </c>
      <c r="D1233" s="1" t="s">
        <v>2933</v>
      </c>
    </row>
    <row r="1234" spans="2:4">
      <c r="B1234" s="3" t="s">
        <v>2934</v>
      </c>
      <c r="D1234" s="1" t="s">
        <v>2935</v>
      </c>
    </row>
    <row r="1235" spans="2:4">
      <c r="B1235" s="3" t="s">
        <v>2936</v>
      </c>
      <c r="D1235" s="1" t="s">
        <v>2937</v>
      </c>
    </row>
    <row r="1236" spans="2:4">
      <c r="B1236" s="3" t="s">
        <v>2938</v>
      </c>
      <c r="D1236" s="1" t="s">
        <v>2939</v>
      </c>
    </row>
    <row r="1237" spans="2:4">
      <c r="B1237" s="3" t="s">
        <v>2940</v>
      </c>
      <c r="D1237" s="1" t="s">
        <v>2941</v>
      </c>
    </row>
    <row r="1238" spans="2:4">
      <c r="B1238" s="3" t="s">
        <v>2942</v>
      </c>
      <c r="D1238" s="1" t="s">
        <v>2943</v>
      </c>
    </row>
    <row r="1239" spans="2:4">
      <c r="B1239" s="3" t="s">
        <v>2944</v>
      </c>
      <c r="D1239" s="1" t="s">
        <v>2945</v>
      </c>
    </row>
    <row r="1240" spans="2:4">
      <c r="B1240" s="3" t="s">
        <v>2946</v>
      </c>
      <c r="D1240" s="1" t="s">
        <v>2947</v>
      </c>
    </row>
    <row r="1241" spans="2:4">
      <c r="B1241" s="3" t="s">
        <v>2948</v>
      </c>
      <c r="D1241" s="1" t="s">
        <v>2949</v>
      </c>
    </row>
    <row r="1242" spans="2:4">
      <c r="B1242" s="3" t="s">
        <v>2950</v>
      </c>
      <c r="D1242" s="1" t="s">
        <v>2951</v>
      </c>
    </row>
    <row r="1243" spans="2:4">
      <c r="B1243" s="3" t="s">
        <v>2952</v>
      </c>
      <c r="D1243" s="1" t="s">
        <v>2953</v>
      </c>
    </row>
    <row r="1244" spans="2:4">
      <c r="B1244" s="3" t="s">
        <v>2954</v>
      </c>
      <c r="D1244" s="1" t="s">
        <v>2955</v>
      </c>
    </row>
    <row r="1245" spans="2:4">
      <c r="B1245" s="3" t="s">
        <v>2956</v>
      </c>
      <c r="D1245" s="1" t="s">
        <v>2957</v>
      </c>
    </row>
    <row r="1246" spans="2:4">
      <c r="B1246" s="3" t="s">
        <v>2958</v>
      </c>
      <c r="D1246" s="1" t="s">
        <v>2959</v>
      </c>
    </row>
    <row r="1247" spans="2:4">
      <c r="B1247" s="3" t="s">
        <v>2960</v>
      </c>
      <c r="D1247" s="1" t="s">
        <v>2961</v>
      </c>
    </row>
    <row r="1248" spans="2:4">
      <c r="B1248" s="3" t="s">
        <v>2962</v>
      </c>
      <c r="D1248" s="1" t="s">
        <v>2963</v>
      </c>
    </row>
    <row r="1249" spans="2:4">
      <c r="B1249" s="3" t="s">
        <v>2964</v>
      </c>
      <c r="D1249" s="1" t="s">
        <v>2965</v>
      </c>
    </row>
    <row r="1250" spans="2:4">
      <c r="B1250" s="3" t="s">
        <v>2966</v>
      </c>
      <c r="D1250" s="1" t="s">
        <v>2967</v>
      </c>
    </row>
    <row r="1251" spans="2:4">
      <c r="B1251" s="3" t="s">
        <v>2968</v>
      </c>
      <c r="D1251" s="1" t="s">
        <v>2969</v>
      </c>
    </row>
    <row r="1252" spans="2:4">
      <c r="B1252" s="3" t="s">
        <v>2970</v>
      </c>
      <c r="D1252" s="1" t="s">
        <v>2971</v>
      </c>
    </row>
    <row r="1253" spans="2:4">
      <c r="B1253" s="3" t="s">
        <v>2972</v>
      </c>
      <c r="D1253" s="1" t="s">
        <v>2973</v>
      </c>
    </row>
    <row r="1254" spans="2:4">
      <c r="B1254" s="3" t="s">
        <v>2974</v>
      </c>
      <c r="D1254" s="1" t="s">
        <v>2975</v>
      </c>
    </row>
    <row r="1255" spans="2:4">
      <c r="B1255" s="3" t="s">
        <v>2976</v>
      </c>
      <c r="D1255" s="1" t="s">
        <v>2977</v>
      </c>
    </row>
    <row r="1256" spans="2:4">
      <c r="B1256" s="3" t="s">
        <v>2978</v>
      </c>
      <c r="D1256" s="1" t="s">
        <v>2979</v>
      </c>
    </row>
    <row r="1257" spans="2:4">
      <c r="B1257" s="3" t="s">
        <v>2980</v>
      </c>
      <c r="D1257" s="1" t="s">
        <v>2981</v>
      </c>
    </row>
    <row r="1258" spans="2:4">
      <c r="B1258" s="3" t="s">
        <v>2982</v>
      </c>
      <c r="D1258" s="1" t="s">
        <v>2983</v>
      </c>
    </row>
    <row r="1259" spans="2:4">
      <c r="B1259" s="3" t="s">
        <v>2984</v>
      </c>
      <c r="D1259" s="1" t="s">
        <v>2985</v>
      </c>
    </row>
    <row r="1260" spans="2:4">
      <c r="B1260" s="3" t="s">
        <v>2986</v>
      </c>
      <c r="D1260" s="1" t="s">
        <v>2987</v>
      </c>
    </row>
    <row r="1261" spans="2:4">
      <c r="B1261" s="3" t="s">
        <v>2988</v>
      </c>
      <c r="D1261" s="1" t="s">
        <v>2989</v>
      </c>
    </row>
    <row r="1262" spans="2:4">
      <c r="B1262" s="3" t="s">
        <v>2990</v>
      </c>
      <c r="D1262" s="1" t="s">
        <v>2991</v>
      </c>
    </row>
    <row r="1263" spans="2:4">
      <c r="B1263" s="3" t="s">
        <v>2992</v>
      </c>
      <c r="D1263" s="1" t="s">
        <v>2993</v>
      </c>
    </row>
    <row r="1264" spans="2:4">
      <c r="B1264" s="3" t="s">
        <v>2994</v>
      </c>
      <c r="D1264" s="1" t="s">
        <v>2995</v>
      </c>
    </row>
    <row r="1265" spans="2:4">
      <c r="B1265" s="3" t="s">
        <v>2996</v>
      </c>
      <c r="D1265" s="1" t="s">
        <v>2997</v>
      </c>
    </row>
    <row r="1266" spans="2:4">
      <c r="B1266" s="3" t="s">
        <v>2998</v>
      </c>
      <c r="D1266" s="1" t="s">
        <v>2999</v>
      </c>
    </row>
    <row r="1267" spans="2:4">
      <c r="B1267" s="3" t="s">
        <v>3000</v>
      </c>
      <c r="D1267" s="1" t="s">
        <v>3001</v>
      </c>
    </row>
    <row r="1268" spans="2:4">
      <c r="B1268" s="3" t="s">
        <v>3002</v>
      </c>
      <c r="D1268" s="1" t="s">
        <v>3003</v>
      </c>
    </row>
    <row r="1269" spans="2:4">
      <c r="B1269" s="3" t="s">
        <v>3004</v>
      </c>
      <c r="D1269" s="1" t="s">
        <v>3005</v>
      </c>
    </row>
    <row r="1270" spans="2:4">
      <c r="B1270" s="3" t="s">
        <v>3006</v>
      </c>
      <c r="D1270" s="1" t="s">
        <v>3007</v>
      </c>
    </row>
    <row r="1271" spans="2:4">
      <c r="B1271" s="3" t="s">
        <v>3008</v>
      </c>
      <c r="D1271" s="1" t="s">
        <v>3009</v>
      </c>
    </row>
    <row r="1272" spans="2:4">
      <c r="B1272" s="3" t="s">
        <v>3010</v>
      </c>
      <c r="D1272" s="1" t="s">
        <v>3011</v>
      </c>
    </row>
    <row r="1273" spans="2:4">
      <c r="B1273" s="3" t="s">
        <v>3012</v>
      </c>
      <c r="D1273" s="1" t="s">
        <v>3013</v>
      </c>
    </row>
    <row r="1274" spans="2:4">
      <c r="B1274" s="3" t="s">
        <v>3014</v>
      </c>
      <c r="D1274" s="1" t="s">
        <v>3015</v>
      </c>
    </row>
    <row r="1275" spans="2:4">
      <c r="B1275" s="3" t="s">
        <v>3016</v>
      </c>
      <c r="D1275" s="1" t="s">
        <v>3017</v>
      </c>
    </row>
    <row r="1276" spans="2:4">
      <c r="B1276" s="3" t="s">
        <v>3018</v>
      </c>
      <c r="D1276" s="1" t="s">
        <v>3019</v>
      </c>
    </row>
    <row r="1277" spans="2:4">
      <c r="B1277" s="3" t="s">
        <v>3020</v>
      </c>
      <c r="D1277" s="1" t="s">
        <v>3021</v>
      </c>
    </row>
    <row r="1278" spans="2:4">
      <c r="B1278" s="3" t="s">
        <v>3022</v>
      </c>
      <c r="D1278" s="1" t="s">
        <v>3023</v>
      </c>
    </row>
    <row r="1279" spans="2:4">
      <c r="B1279" s="3" t="s">
        <v>3024</v>
      </c>
      <c r="D1279" s="1" t="s">
        <v>3025</v>
      </c>
    </row>
    <row r="1280" spans="2:4">
      <c r="B1280" s="3" t="s">
        <v>3026</v>
      </c>
      <c r="D1280" s="1" t="s">
        <v>3027</v>
      </c>
    </row>
    <row r="1281" spans="2:4">
      <c r="B1281" s="3" t="s">
        <v>3028</v>
      </c>
      <c r="D1281" s="1" t="s">
        <v>3029</v>
      </c>
    </row>
    <row r="1282" spans="2:4">
      <c r="B1282" s="3" t="s">
        <v>3030</v>
      </c>
      <c r="D1282" s="1" t="s">
        <v>3031</v>
      </c>
    </row>
    <row r="1283" spans="2:4">
      <c r="B1283" s="3" t="s">
        <v>3032</v>
      </c>
      <c r="D1283" s="1" t="s">
        <v>3033</v>
      </c>
    </row>
    <row r="1284" spans="2:4">
      <c r="B1284" s="3" t="s">
        <v>3034</v>
      </c>
      <c r="D1284" s="1" t="s">
        <v>3035</v>
      </c>
    </row>
    <row r="1285" spans="2:4">
      <c r="B1285" s="3" t="s">
        <v>3036</v>
      </c>
      <c r="D1285" s="1" t="s">
        <v>3037</v>
      </c>
    </row>
    <row r="1286" spans="2:4">
      <c r="B1286" s="3" t="s">
        <v>3038</v>
      </c>
      <c r="D1286" s="1" t="s">
        <v>3039</v>
      </c>
    </row>
    <row r="1287" spans="2:4">
      <c r="B1287" s="3" t="s">
        <v>3040</v>
      </c>
      <c r="D1287" s="1" t="s">
        <v>3041</v>
      </c>
    </row>
    <row r="1288" spans="2:4">
      <c r="B1288" s="3" t="s">
        <v>3042</v>
      </c>
      <c r="D1288" s="1" t="s">
        <v>3043</v>
      </c>
    </row>
    <row r="1289" spans="2:4">
      <c r="B1289" s="3" t="s">
        <v>3044</v>
      </c>
      <c r="D1289" s="1" t="s">
        <v>3045</v>
      </c>
    </row>
    <row r="1290" spans="2:4">
      <c r="B1290" s="3" t="s">
        <v>3046</v>
      </c>
      <c r="D1290" s="1" t="s">
        <v>3047</v>
      </c>
    </row>
    <row r="1291" spans="2:4">
      <c r="B1291" s="3" t="s">
        <v>3048</v>
      </c>
      <c r="D1291" s="1" t="s">
        <v>3049</v>
      </c>
    </row>
    <row r="1292" spans="2:4">
      <c r="B1292" s="3" t="s">
        <v>3050</v>
      </c>
      <c r="D1292" s="1" t="s">
        <v>3051</v>
      </c>
    </row>
    <row r="1293" spans="2:4">
      <c r="B1293" s="3" t="s">
        <v>3052</v>
      </c>
      <c r="D1293" s="1" t="s">
        <v>3053</v>
      </c>
    </row>
    <row r="1294" spans="2:4">
      <c r="B1294" s="3" t="s">
        <v>3054</v>
      </c>
      <c r="D1294" s="1" t="s">
        <v>3055</v>
      </c>
    </row>
    <row r="1295" spans="2:4">
      <c r="B1295" s="3" t="s">
        <v>3056</v>
      </c>
      <c r="D1295" s="1" t="s">
        <v>3057</v>
      </c>
    </row>
    <row r="1296" spans="2:4">
      <c r="B1296" s="3" t="s">
        <v>3058</v>
      </c>
      <c r="D1296" s="1" t="s">
        <v>3059</v>
      </c>
    </row>
    <row r="1297" spans="2:4">
      <c r="B1297" s="3" t="s">
        <v>3060</v>
      </c>
      <c r="D1297" s="1" t="s">
        <v>3061</v>
      </c>
    </row>
    <row r="1298" spans="2:4">
      <c r="B1298" s="3" t="s">
        <v>3062</v>
      </c>
      <c r="D1298" s="1" t="s">
        <v>3063</v>
      </c>
    </row>
    <row r="1299" spans="2:4">
      <c r="B1299" s="3" t="s">
        <v>3064</v>
      </c>
      <c r="D1299" s="1" t="s">
        <v>3065</v>
      </c>
    </row>
    <row r="1300" spans="2:4">
      <c r="B1300" s="3" t="s">
        <v>3066</v>
      </c>
      <c r="D1300" s="1" t="s">
        <v>3067</v>
      </c>
    </row>
    <row r="1301" spans="2:4">
      <c r="B1301" s="3" t="s">
        <v>3068</v>
      </c>
      <c r="D1301" s="1" t="s">
        <v>3069</v>
      </c>
    </row>
    <row r="1302" spans="2:4">
      <c r="B1302" s="3" t="s">
        <v>3070</v>
      </c>
      <c r="D1302" s="1" t="s">
        <v>3071</v>
      </c>
    </row>
    <row r="1303" spans="2:4">
      <c r="B1303" s="3" t="s">
        <v>3072</v>
      </c>
      <c r="D1303" s="1" t="s">
        <v>3073</v>
      </c>
    </row>
    <row r="1304" spans="2:4">
      <c r="B1304" s="3" t="s">
        <v>3074</v>
      </c>
      <c r="D1304" s="1" t="s">
        <v>3075</v>
      </c>
    </row>
    <row r="1305" spans="2:4">
      <c r="B1305" s="3" t="s">
        <v>3076</v>
      </c>
      <c r="D1305" s="1" t="s">
        <v>3077</v>
      </c>
    </row>
    <row r="1306" spans="2:4">
      <c r="B1306" s="3" t="s">
        <v>3078</v>
      </c>
      <c r="D1306" s="1" t="s">
        <v>3079</v>
      </c>
    </row>
    <row r="1307" spans="2:4">
      <c r="B1307" s="3" t="s">
        <v>3080</v>
      </c>
      <c r="D1307" s="1" t="s">
        <v>3081</v>
      </c>
    </row>
    <row r="1308" spans="2:4">
      <c r="B1308" s="3" t="s">
        <v>3082</v>
      </c>
      <c r="D1308" s="1" t="s">
        <v>3083</v>
      </c>
    </row>
    <row r="1309" spans="2:4">
      <c r="B1309" s="3" t="s">
        <v>3084</v>
      </c>
      <c r="D1309" s="1" t="s">
        <v>3085</v>
      </c>
    </row>
    <row r="1310" spans="2:4">
      <c r="B1310" s="3" t="s">
        <v>3086</v>
      </c>
      <c r="D1310" s="1" t="s">
        <v>3087</v>
      </c>
    </row>
    <row r="1311" spans="2:4">
      <c r="B1311" s="3" t="s">
        <v>3088</v>
      </c>
      <c r="D1311" s="1" t="s">
        <v>3089</v>
      </c>
    </row>
    <row r="1312" spans="2:4">
      <c r="B1312" s="3" t="s">
        <v>3090</v>
      </c>
      <c r="D1312" s="1" t="s">
        <v>3091</v>
      </c>
    </row>
    <row r="1313" spans="2:4">
      <c r="B1313" s="3" t="s">
        <v>3092</v>
      </c>
      <c r="D1313" s="1" t="s">
        <v>3093</v>
      </c>
    </row>
    <row r="1314" spans="2:4">
      <c r="B1314" s="3" t="s">
        <v>3094</v>
      </c>
      <c r="D1314" s="1" t="s">
        <v>3095</v>
      </c>
    </row>
    <row r="1315" spans="2:4">
      <c r="B1315" s="3" t="s">
        <v>3096</v>
      </c>
      <c r="D1315" s="1" t="s">
        <v>3097</v>
      </c>
    </row>
    <row r="1316" spans="2:4">
      <c r="B1316" s="3" t="s">
        <v>3098</v>
      </c>
      <c r="D1316" s="1" t="s">
        <v>3099</v>
      </c>
    </row>
    <row r="1317" spans="2:4">
      <c r="B1317" s="3" t="s">
        <v>3100</v>
      </c>
      <c r="D1317" s="1" t="s">
        <v>3101</v>
      </c>
    </row>
    <row r="1318" spans="2:4">
      <c r="B1318" s="3" t="s">
        <v>3102</v>
      </c>
      <c r="D1318" s="1" t="s">
        <v>3103</v>
      </c>
    </row>
    <row r="1319" spans="2:4">
      <c r="B1319" s="3" t="s">
        <v>3104</v>
      </c>
      <c r="D1319" s="1" t="s">
        <v>3105</v>
      </c>
    </row>
    <row r="1320" spans="2:4">
      <c r="B1320" s="3" t="s">
        <v>3106</v>
      </c>
      <c r="D1320" s="1" t="s">
        <v>3107</v>
      </c>
    </row>
    <row r="1321" spans="2:4">
      <c r="B1321" s="3" t="s">
        <v>3108</v>
      </c>
      <c r="D1321" s="1" t="s">
        <v>3109</v>
      </c>
    </row>
    <row r="1322" spans="2:4">
      <c r="B1322" s="3" t="s">
        <v>3110</v>
      </c>
      <c r="D1322" s="1" t="s">
        <v>3111</v>
      </c>
    </row>
    <row r="1323" spans="2:4">
      <c r="B1323" s="3" t="s">
        <v>3112</v>
      </c>
      <c r="D1323" s="1" t="s">
        <v>3113</v>
      </c>
    </row>
    <row r="1324" spans="2:4">
      <c r="B1324" s="3" t="s">
        <v>3114</v>
      </c>
      <c r="D1324" s="1" t="s">
        <v>3115</v>
      </c>
    </row>
    <row r="1325" spans="2:4">
      <c r="B1325" s="3" t="s">
        <v>3116</v>
      </c>
      <c r="D1325" s="1" t="s">
        <v>3117</v>
      </c>
    </row>
    <row r="1326" spans="2:4">
      <c r="B1326" s="3" t="s">
        <v>3118</v>
      </c>
      <c r="D1326" s="1" t="s">
        <v>3119</v>
      </c>
    </row>
    <row r="1327" spans="2:4">
      <c r="B1327" s="3" t="s">
        <v>3120</v>
      </c>
      <c r="D1327" s="1" t="s">
        <v>3121</v>
      </c>
    </row>
    <row r="1328" spans="2:4">
      <c r="B1328" s="3" t="s">
        <v>3122</v>
      </c>
      <c r="D1328" s="1" t="s">
        <v>3123</v>
      </c>
    </row>
    <row r="1329" spans="2:4">
      <c r="B1329" s="3" t="s">
        <v>3124</v>
      </c>
      <c r="D1329" s="1" t="s">
        <v>3125</v>
      </c>
    </row>
    <row r="1330" spans="2:4">
      <c r="B1330" s="3" t="s">
        <v>3126</v>
      </c>
      <c r="D1330" s="1" t="s">
        <v>3127</v>
      </c>
    </row>
    <row r="1331" spans="2:4">
      <c r="B1331" s="3" t="s">
        <v>3128</v>
      </c>
      <c r="D1331" s="1" t="s">
        <v>3129</v>
      </c>
    </row>
    <row r="1332" spans="2:4">
      <c r="B1332" s="3" t="s">
        <v>3130</v>
      </c>
      <c r="D1332" s="1" t="s">
        <v>3131</v>
      </c>
    </row>
    <row r="1333" spans="2:4">
      <c r="B1333" s="3" t="s">
        <v>3132</v>
      </c>
      <c r="D1333" s="1" t="s">
        <v>3133</v>
      </c>
    </row>
    <row r="1334" spans="2:4">
      <c r="B1334" s="3" t="s">
        <v>3134</v>
      </c>
      <c r="D1334" s="1" t="s">
        <v>3135</v>
      </c>
    </row>
    <row r="1335" spans="2:4">
      <c r="B1335" s="3" t="s">
        <v>3136</v>
      </c>
      <c r="D1335" s="1" t="s">
        <v>3137</v>
      </c>
    </row>
    <row r="1336" spans="2:4">
      <c r="B1336" s="3" t="s">
        <v>3138</v>
      </c>
      <c r="D1336" s="1" t="s">
        <v>3139</v>
      </c>
    </row>
    <row r="1337" spans="2:4">
      <c r="B1337" s="3" t="s">
        <v>3140</v>
      </c>
      <c r="D1337" s="1" t="s">
        <v>3141</v>
      </c>
    </row>
    <row r="1338" spans="2:4">
      <c r="B1338" s="3" t="s">
        <v>3142</v>
      </c>
      <c r="D1338" s="1" t="s">
        <v>3143</v>
      </c>
    </row>
    <row r="1339" spans="2:4">
      <c r="B1339" s="3" t="s">
        <v>3144</v>
      </c>
      <c r="D1339" s="1" t="s">
        <v>3145</v>
      </c>
    </row>
    <row r="1340" spans="2:4">
      <c r="B1340" s="3" t="s">
        <v>3146</v>
      </c>
      <c r="D1340" s="1" t="s">
        <v>3147</v>
      </c>
    </row>
    <row r="1341" spans="2:4">
      <c r="B1341" s="3" t="s">
        <v>3148</v>
      </c>
      <c r="D1341" s="1" t="s">
        <v>3149</v>
      </c>
    </row>
    <row r="1342" spans="2:4">
      <c r="B1342" s="3" t="s">
        <v>3150</v>
      </c>
      <c r="D1342" s="1" t="s">
        <v>3151</v>
      </c>
    </row>
    <row r="1343" spans="2:4">
      <c r="B1343" s="3" t="s">
        <v>3152</v>
      </c>
      <c r="D1343" s="1" t="s">
        <v>3153</v>
      </c>
    </row>
    <row r="1344" spans="2:4">
      <c r="B1344" s="3" t="s">
        <v>3154</v>
      </c>
      <c r="D1344" s="1" t="s">
        <v>3155</v>
      </c>
    </row>
    <row r="1345" spans="2:4">
      <c r="B1345" s="3" t="s">
        <v>3156</v>
      </c>
      <c r="D1345" s="1" t="s">
        <v>3157</v>
      </c>
    </row>
    <row r="1346" spans="2:4">
      <c r="B1346" s="3" t="s">
        <v>3158</v>
      </c>
      <c r="D1346" s="1" t="s">
        <v>3159</v>
      </c>
    </row>
    <row r="1347" spans="2:4">
      <c r="B1347" s="3" t="s">
        <v>3160</v>
      </c>
      <c r="D1347" s="1" t="s">
        <v>3161</v>
      </c>
    </row>
    <row r="1348" spans="2:4">
      <c r="B1348" s="3" t="s">
        <v>3162</v>
      </c>
      <c r="D1348" s="1" t="s">
        <v>3163</v>
      </c>
    </row>
    <row r="1349" spans="2:4">
      <c r="B1349" s="3" t="s">
        <v>3164</v>
      </c>
      <c r="D1349" s="1" t="s">
        <v>3165</v>
      </c>
    </row>
    <row r="1350" spans="2:4">
      <c r="B1350" s="3" t="s">
        <v>3166</v>
      </c>
      <c r="D1350" s="1" t="s">
        <v>3167</v>
      </c>
    </row>
    <row r="1351" spans="2:4">
      <c r="B1351" s="3" t="s">
        <v>3168</v>
      </c>
      <c r="D1351" s="1" t="s">
        <v>3169</v>
      </c>
    </row>
    <row r="1352" spans="2:4">
      <c r="B1352" s="3" t="s">
        <v>3170</v>
      </c>
      <c r="D1352" s="1" t="s">
        <v>3171</v>
      </c>
    </row>
    <row r="1353" spans="2:4">
      <c r="B1353" s="3" t="s">
        <v>3172</v>
      </c>
      <c r="D1353" s="1" t="s">
        <v>3173</v>
      </c>
    </row>
    <row r="1354" spans="2:4">
      <c r="B1354" s="3" t="s">
        <v>3174</v>
      </c>
      <c r="D1354" s="1" t="s">
        <v>3175</v>
      </c>
    </row>
    <row r="1355" spans="2:4">
      <c r="B1355" s="3" t="s">
        <v>3176</v>
      </c>
      <c r="D1355" s="1" t="s">
        <v>3177</v>
      </c>
    </row>
    <row r="1356" spans="2:4">
      <c r="B1356" s="3" t="s">
        <v>3178</v>
      </c>
      <c r="D1356" s="1" t="s">
        <v>3179</v>
      </c>
    </row>
    <row r="1357" spans="2:4">
      <c r="B1357" s="3" t="s">
        <v>3180</v>
      </c>
      <c r="D1357" s="1" t="s">
        <v>3181</v>
      </c>
    </row>
    <row r="1358" spans="2:4">
      <c r="B1358" s="3" t="s">
        <v>3182</v>
      </c>
      <c r="D1358" s="1" t="s">
        <v>3183</v>
      </c>
    </row>
    <row r="1359" spans="2:4">
      <c r="B1359" s="3" t="s">
        <v>3184</v>
      </c>
      <c r="D1359" s="1" t="s">
        <v>3185</v>
      </c>
    </row>
    <row r="1360" spans="2:4">
      <c r="B1360" s="3" t="s">
        <v>3186</v>
      </c>
      <c r="D1360" s="1" t="s">
        <v>3187</v>
      </c>
    </row>
    <row r="1361" spans="2:4">
      <c r="B1361" s="3" t="s">
        <v>3188</v>
      </c>
      <c r="D1361" s="1" t="s">
        <v>3189</v>
      </c>
    </row>
    <row r="1362" spans="2:4">
      <c r="B1362" s="3" t="s">
        <v>3190</v>
      </c>
      <c r="D1362" s="1" t="s">
        <v>3191</v>
      </c>
    </row>
    <row r="1363" spans="2:4">
      <c r="B1363" s="3" t="s">
        <v>3192</v>
      </c>
      <c r="D1363" s="1" t="s">
        <v>3193</v>
      </c>
    </row>
    <row r="1364" spans="2:4">
      <c r="B1364" s="3" t="s">
        <v>3194</v>
      </c>
      <c r="D1364" s="1" t="s">
        <v>3195</v>
      </c>
    </row>
    <row r="1365" spans="2:4">
      <c r="B1365" s="3" t="s">
        <v>3196</v>
      </c>
      <c r="D1365" s="1" t="s">
        <v>3197</v>
      </c>
    </row>
    <row r="1366" spans="2:4">
      <c r="B1366" s="3" t="s">
        <v>3198</v>
      </c>
      <c r="D1366" s="1" t="s">
        <v>3199</v>
      </c>
    </row>
    <row r="1367" spans="2:4">
      <c r="B1367" s="3" t="s">
        <v>3200</v>
      </c>
      <c r="D1367" s="1" t="s">
        <v>3201</v>
      </c>
    </row>
    <row r="1368" spans="2:4">
      <c r="B1368" s="3" t="s">
        <v>3202</v>
      </c>
      <c r="D1368" s="1" t="s">
        <v>3203</v>
      </c>
    </row>
    <row r="1369" spans="2:4">
      <c r="B1369" s="3" t="s">
        <v>3204</v>
      </c>
      <c r="D1369" s="1" t="s">
        <v>3205</v>
      </c>
    </row>
    <row r="1370" spans="2:4">
      <c r="B1370" s="3" t="s">
        <v>3206</v>
      </c>
      <c r="D1370" s="1" t="s">
        <v>3207</v>
      </c>
    </row>
    <row r="1371" spans="2:4">
      <c r="B1371" s="3" t="s">
        <v>3208</v>
      </c>
      <c r="D1371" s="1" t="s">
        <v>3209</v>
      </c>
    </row>
    <row r="1372" spans="2:4">
      <c r="B1372" s="3" t="s">
        <v>3210</v>
      </c>
      <c r="D1372" s="1" t="s">
        <v>3211</v>
      </c>
    </row>
    <row r="1373" spans="2:4">
      <c r="B1373" s="3" t="s">
        <v>3212</v>
      </c>
      <c r="D1373" s="1" t="s">
        <v>3213</v>
      </c>
    </row>
    <row r="1374" spans="2:4">
      <c r="B1374" s="3" t="s">
        <v>3214</v>
      </c>
      <c r="D1374" s="1" t="s">
        <v>3215</v>
      </c>
    </row>
    <row r="1375" spans="2:4">
      <c r="B1375" s="3" t="s">
        <v>3216</v>
      </c>
      <c r="D1375" s="1" t="s">
        <v>3217</v>
      </c>
    </row>
    <row r="1376" spans="2:4">
      <c r="B1376" s="3" t="s">
        <v>3218</v>
      </c>
      <c r="D1376" s="1" t="s">
        <v>3219</v>
      </c>
    </row>
    <row r="1377" spans="2:4">
      <c r="B1377" s="3" t="s">
        <v>3220</v>
      </c>
      <c r="D1377" s="1" t="s">
        <v>3221</v>
      </c>
    </row>
    <row r="1378" spans="2:4">
      <c r="B1378" s="3" t="s">
        <v>3222</v>
      </c>
      <c r="D1378" s="1" t="s">
        <v>3223</v>
      </c>
    </row>
    <row r="1379" spans="2:4">
      <c r="B1379" s="3" t="s">
        <v>3224</v>
      </c>
      <c r="D1379" s="1" t="s">
        <v>3225</v>
      </c>
    </row>
    <row r="1380" spans="2:4">
      <c r="B1380" s="3" t="s">
        <v>3226</v>
      </c>
      <c r="D1380" s="1" t="s">
        <v>3227</v>
      </c>
    </row>
    <row r="1381" spans="2:4">
      <c r="B1381" s="3" t="s">
        <v>3228</v>
      </c>
      <c r="D1381" s="1" t="s">
        <v>3229</v>
      </c>
    </row>
    <row r="1382" spans="2:4">
      <c r="B1382" s="3" t="s">
        <v>3230</v>
      </c>
      <c r="D1382" s="1" t="s">
        <v>3231</v>
      </c>
    </row>
    <row r="1383" spans="2:4">
      <c r="B1383" s="3" t="s">
        <v>3232</v>
      </c>
      <c r="D1383" s="1" t="s">
        <v>3233</v>
      </c>
    </row>
    <row r="1384" spans="2:4">
      <c r="B1384" s="3" t="s">
        <v>3234</v>
      </c>
      <c r="D1384" s="1" t="s">
        <v>3235</v>
      </c>
    </row>
    <row r="1385" spans="2:4">
      <c r="B1385" s="3" t="s">
        <v>3236</v>
      </c>
      <c r="D1385" s="1" t="s">
        <v>3237</v>
      </c>
    </row>
    <row r="1386" spans="2:4">
      <c r="B1386" s="3" t="s">
        <v>3238</v>
      </c>
      <c r="D1386" s="1" t="s">
        <v>3239</v>
      </c>
    </row>
    <row r="1387" spans="2:4">
      <c r="B1387" s="3" t="s">
        <v>3240</v>
      </c>
      <c r="D1387" s="1" t="s">
        <v>3241</v>
      </c>
    </row>
    <row r="1388" spans="2:4">
      <c r="B1388" s="3" t="s">
        <v>3242</v>
      </c>
      <c r="D1388" s="1" t="s">
        <v>3243</v>
      </c>
    </row>
    <row r="1389" spans="2:4">
      <c r="B1389" s="3" t="s">
        <v>3244</v>
      </c>
      <c r="D1389" s="1" t="s">
        <v>3245</v>
      </c>
    </row>
    <row r="1390" spans="2:4">
      <c r="B1390" s="3" t="s">
        <v>3246</v>
      </c>
      <c r="D1390" s="1" t="s">
        <v>3247</v>
      </c>
    </row>
    <row r="1391" spans="2:4">
      <c r="B1391" s="3" t="s">
        <v>3248</v>
      </c>
      <c r="D1391" s="1" t="s">
        <v>3249</v>
      </c>
    </row>
    <row r="1392" spans="2:4">
      <c r="B1392" s="3" t="s">
        <v>3250</v>
      </c>
      <c r="D1392" s="1" t="s">
        <v>3251</v>
      </c>
    </row>
    <row r="1393" spans="2:4">
      <c r="B1393" s="3" t="s">
        <v>3252</v>
      </c>
      <c r="D1393" s="1" t="s">
        <v>3253</v>
      </c>
    </row>
    <row r="1394" spans="2:4">
      <c r="B1394" s="3" t="s">
        <v>3254</v>
      </c>
      <c r="D1394" s="1" t="s">
        <v>3255</v>
      </c>
    </row>
    <row r="1395" spans="2:4">
      <c r="B1395" s="3" t="s">
        <v>3256</v>
      </c>
      <c r="D1395" s="1" t="s">
        <v>3257</v>
      </c>
    </row>
    <row r="1396" spans="2:4">
      <c r="B1396" s="3" t="s">
        <v>3258</v>
      </c>
      <c r="D1396" s="1" t="s">
        <v>3259</v>
      </c>
    </row>
    <row r="1397" spans="2:4">
      <c r="B1397" s="3" t="s">
        <v>3260</v>
      </c>
      <c r="D1397" s="1" t="s">
        <v>3261</v>
      </c>
    </row>
    <row r="1398" spans="2:4">
      <c r="B1398" s="3" t="s">
        <v>3262</v>
      </c>
      <c r="D1398" s="1" t="s">
        <v>3263</v>
      </c>
    </row>
    <row r="1399" spans="2:4">
      <c r="B1399" s="3" t="s">
        <v>3264</v>
      </c>
      <c r="D1399" s="1" t="s">
        <v>3265</v>
      </c>
    </row>
    <row r="1400" spans="2:4">
      <c r="B1400" s="3" t="s">
        <v>3266</v>
      </c>
      <c r="D1400" s="1" t="s">
        <v>3267</v>
      </c>
    </row>
    <row r="1401" spans="2:4">
      <c r="B1401" s="3" t="s">
        <v>3268</v>
      </c>
      <c r="D1401" s="1" t="s">
        <v>3269</v>
      </c>
    </row>
    <row r="1402" spans="2:4">
      <c r="B1402" s="3" t="s">
        <v>3270</v>
      </c>
      <c r="D1402" s="1" t="s">
        <v>3271</v>
      </c>
    </row>
    <row r="1403" spans="2:4">
      <c r="B1403" s="3" t="s">
        <v>3272</v>
      </c>
      <c r="D1403" s="1" t="s">
        <v>3273</v>
      </c>
    </row>
    <row r="1404" spans="2:4">
      <c r="B1404" s="3" t="s">
        <v>3274</v>
      </c>
      <c r="D1404" s="1" t="s">
        <v>3275</v>
      </c>
    </row>
    <row r="1405" spans="2:4">
      <c r="B1405" s="3" t="s">
        <v>3276</v>
      </c>
      <c r="D1405" s="1" t="s">
        <v>3277</v>
      </c>
    </row>
    <row r="1406" spans="2:4">
      <c r="B1406" s="3" t="s">
        <v>3278</v>
      </c>
      <c r="D1406" s="1" t="s">
        <v>3279</v>
      </c>
    </row>
    <row r="1407" spans="2:4">
      <c r="B1407" s="3" t="s">
        <v>3280</v>
      </c>
      <c r="D1407" s="1" t="s">
        <v>3281</v>
      </c>
    </row>
    <row r="1408" spans="2:4">
      <c r="B1408" s="3" t="s">
        <v>3282</v>
      </c>
      <c r="D1408" s="1" t="s">
        <v>3283</v>
      </c>
    </row>
    <row r="1409" spans="2:4">
      <c r="B1409" s="3" t="s">
        <v>3284</v>
      </c>
      <c r="D1409" s="1" t="s">
        <v>3285</v>
      </c>
    </row>
    <row r="1410" spans="2:4">
      <c r="B1410" s="3" t="s">
        <v>3286</v>
      </c>
      <c r="D1410" s="1" t="s">
        <v>3287</v>
      </c>
    </row>
    <row r="1411" spans="2:4">
      <c r="B1411" s="3" t="s">
        <v>3288</v>
      </c>
      <c r="D1411" s="1" t="s">
        <v>3289</v>
      </c>
    </row>
    <row r="1412" spans="2:4">
      <c r="B1412" s="3" t="s">
        <v>3290</v>
      </c>
      <c r="D1412" s="1" t="s">
        <v>3291</v>
      </c>
    </row>
    <row r="1413" spans="2:4">
      <c r="B1413" s="3" t="s">
        <v>3292</v>
      </c>
      <c r="D1413" s="1" t="s">
        <v>3293</v>
      </c>
    </row>
    <row r="1414" spans="2:4">
      <c r="B1414" s="3" t="s">
        <v>3294</v>
      </c>
      <c r="D1414" s="1" t="s">
        <v>3295</v>
      </c>
    </row>
    <row r="1415" spans="2:4">
      <c r="B1415" s="3" t="s">
        <v>3296</v>
      </c>
      <c r="D1415" s="1" t="s">
        <v>3297</v>
      </c>
    </row>
    <row r="1416" spans="2:4">
      <c r="B1416" s="3" t="s">
        <v>3298</v>
      </c>
      <c r="D1416" s="1" t="s">
        <v>3299</v>
      </c>
    </row>
    <row r="1417" spans="2:4">
      <c r="B1417" s="3" t="s">
        <v>3300</v>
      </c>
      <c r="D1417" s="1" t="s">
        <v>3301</v>
      </c>
    </row>
    <row r="1418" spans="2:4">
      <c r="B1418" s="3" t="s">
        <v>3302</v>
      </c>
      <c r="D1418" s="1" t="s">
        <v>3303</v>
      </c>
    </row>
    <row r="1419" spans="2:4">
      <c r="B1419" s="3" t="s">
        <v>3304</v>
      </c>
      <c r="D1419" s="1" t="s">
        <v>3305</v>
      </c>
    </row>
    <row r="1420" spans="2:4">
      <c r="B1420" s="3" t="s">
        <v>3306</v>
      </c>
      <c r="D1420" s="1" t="s">
        <v>3307</v>
      </c>
    </row>
    <row r="1421" spans="2:4">
      <c r="B1421" s="3" t="s">
        <v>3308</v>
      </c>
      <c r="D1421" s="1" t="s">
        <v>3309</v>
      </c>
    </row>
    <row r="1422" spans="2:4">
      <c r="B1422" s="3" t="s">
        <v>3310</v>
      </c>
      <c r="D1422" s="1" t="s">
        <v>3311</v>
      </c>
    </row>
    <row r="1423" spans="2:4">
      <c r="B1423" s="3" t="s">
        <v>3312</v>
      </c>
      <c r="D1423" s="1" t="s">
        <v>3313</v>
      </c>
    </row>
    <row r="1424" spans="2:4">
      <c r="B1424" s="3" t="s">
        <v>3314</v>
      </c>
      <c r="D1424" s="1" t="s">
        <v>3315</v>
      </c>
    </row>
    <row r="1425" spans="2:4">
      <c r="B1425" s="3" t="s">
        <v>3316</v>
      </c>
      <c r="D1425" s="1" t="s">
        <v>3317</v>
      </c>
    </row>
    <row r="1426" spans="2:4">
      <c r="B1426" s="3" t="s">
        <v>3318</v>
      </c>
      <c r="D1426" s="1" t="s">
        <v>3319</v>
      </c>
    </row>
    <row r="1427" spans="2:4">
      <c r="B1427" s="3" t="s">
        <v>3320</v>
      </c>
      <c r="D1427" s="1" t="s">
        <v>3321</v>
      </c>
    </row>
    <row r="1428" spans="2:4">
      <c r="B1428" s="3" t="s">
        <v>3322</v>
      </c>
      <c r="D1428" s="1" t="s">
        <v>3323</v>
      </c>
    </row>
    <row r="1429" spans="2:4">
      <c r="B1429" s="3" t="s">
        <v>3324</v>
      </c>
      <c r="D1429" s="1" t="s">
        <v>3325</v>
      </c>
    </row>
    <row r="1430" spans="2:4">
      <c r="B1430" s="3" t="s">
        <v>3326</v>
      </c>
      <c r="D1430" s="1" t="s">
        <v>3327</v>
      </c>
    </row>
    <row r="1431" spans="2:4">
      <c r="B1431" s="3" t="s">
        <v>3328</v>
      </c>
      <c r="D1431" s="1" t="s">
        <v>3329</v>
      </c>
    </row>
    <row r="1432" spans="2:4">
      <c r="B1432" s="3" t="s">
        <v>3330</v>
      </c>
      <c r="D1432" s="1" t="s">
        <v>3331</v>
      </c>
    </row>
    <row r="1433" spans="2:4">
      <c r="B1433" s="3" t="s">
        <v>3332</v>
      </c>
      <c r="D1433" s="1" t="s">
        <v>3333</v>
      </c>
    </row>
    <row r="1434" spans="2:4">
      <c r="B1434" s="3" t="s">
        <v>3334</v>
      </c>
      <c r="D1434" s="1" t="s">
        <v>3335</v>
      </c>
    </row>
    <row r="1435" spans="2:4">
      <c r="B1435" s="3" t="s">
        <v>3336</v>
      </c>
      <c r="D1435" s="1" t="s">
        <v>3337</v>
      </c>
    </row>
    <row r="1436" spans="2:4">
      <c r="B1436" s="3" t="s">
        <v>3338</v>
      </c>
      <c r="D1436" s="1" t="s">
        <v>3339</v>
      </c>
    </row>
    <row r="1437" spans="2:4">
      <c r="B1437" s="3" t="s">
        <v>3340</v>
      </c>
      <c r="D1437" s="1" t="s">
        <v>3341</v>
      </c>
    </row>
    <row r="1438" spans="2:4">
      <c r="B1438" s="3" t="s">
        <v>3342</v>
      </c>
      <c r="D1438" s="1" t="s">
        <v>3343</v>
      </c>
    </row>
    <row r="1439" spans="2:4">
      <c r="B1439" s="3" t="s">
        <v>3344</v>
      </c>
      <c r="D1439" s="1" t="s">
        <v>3345</v>
      </c>
    </row>
    <row r="1440" spans="2:4">
      <c r="B1440" s="3" t="s">
        <v>3346</v>
      </c>
      <c r="D1440" s="1" t="s">
        <v>3347</v>
      </c>
    </row>
    <row r="1441" spans="2:4">
      <c r="B1441" s="3" t="s">
        <v>3348</v>
      </c>
      <c r="D1441" s="1" t="s">
        <v>3349</v>
      </c>
    </row>
    <row r="1442" spans="2:4">
      <c r="B1442" s="3" t="s">
        <v>3350</v>
      </c>
      <c r="D1442" s="1" t="s">
        <v>3351</v>
      </c>
    </row>
    <row r="1443" spans="2:4">
      <c r="B1443" s="3" t="s">
        <v>3352</v>
      </c>
      <c r="D1443" s="1" t="s">
        <v>3353</v>
      </c>
    </row>
    <row r="1444" spans="2:4">
      <c r="B1444" s="3" t="s">
        <v>3354</v>
      </c>
      <c r="D1444" s="1" t="s">
        <v>3355</v>
      </c>
    </row>
    <row r="1445" spans="2:4">
      <c r="B1445" s="3" t="s">
        <v>3356</v>
      </c>
      <c r="D1445" s="1" t="s">
        <v>3357</v>
      </c>
    </row>
    <row r="1446" spans="2:4">
      <c r="B1446" s="3" t="s">
        <v>3358</v>
      </c>
      <c r="D1446" s="1" t="s">
        <v>3359</v>
      </c>
    </row>
    <row r="1447" spans="2:4">
      <c r="B1447" s="3" t="s">
        <v>3360</v>
      </c>
      <c r="D1447" s="1" t="s">
        <v>3361</v>
      </c>
    </row>
    <row r="1448" spans="2:4">
      <c r="B1448" s="3" t="s">
        <v>3362</v>
      </c>
      <c r="D1448" s="1" t="s">
        <v>3363</v>
      </c>
    </row>
    <row r="1449" spans="2:4">
      <c r="B1449" s="3" t="s">
        <v>3364</v>
      </c>
      <c r="D1449" s="1" t="s">
        <v>3365</v>
      </c>
    </row>
    <row r="1450" spans="2:4">
      <c r="B1450" s="3" t="s">
        <v>3366</v>
      </c>
      <c r="D1450" s="1" t="s">
        <v>3367</v>
      </c>
    </row>
    <row r="1451" spans="2:4">
      <c r="B1451" s="3" t="s">
        <v>3368</v>
      </c>
      <c r="D1451" s="1" t="s">
        <v>3369</v>
      </c>
    </row>
    <row r="1452" spans="2:4">
      <c r="B1452" s="3" t="s">
        <v>3370</v>
      </c>
      <c r="D1452" s="1" t="s">
        <v>3371</v>
      </c>
    </row>
    <row r="1453" spans="2:4">
      <c r="B1453" s="3" t="s">
        <v>3372</v>
      </c>
      <c r="D1453" s="1" t="s">
        <v>3373</v>
      </c>
    </row>
    <row r="1454" spans="2:4">
      <c r="B1454" s="3" t="s">
        <v>3374</v>
      </c>
      <c r="D1454" s="1" t="s">
        <v>3375</v>
      </c>
    </row>
    <row r="1455" spans="2:4">
      <c r="B1455" s="3" t="s">
        <v>3376</v>
      </c>
      <c r="D1455" s="1" t="s">
        <v>3377</v>
      </c>
    </row>
    <row r="1456" spans="2:4">
      <c r="B1456" s="3" t="s">
        <v>3378</v>
      </c>
      <c r="D1456" s="1" t="s">
        <v>3379</v>
      </c>
    </row>
    <row r="1457" spans="2:4">
      <c r="B1457" s="3" t="s">
        <v>3380</v>
      </c>
      <c r="D1457" s="1" t="s">
        <v>3381</v>
      </c>
    </row>
    <row r="1458" spans="2:4">
      <c r="B1458" s="3" t="s">
        <v>3382</v>
      </c>
      <c r="D1458" s="1" t="s">
        <v>3383</v>
      </c>
    </row>
    <row r="1459" spans="2:4">
      <c r="B1459" s="3" t="s">
        <v>3384</v>
      </c>
      <c r="D1459" s="1" t="s">
        <v>3385</v>
      </c>
    </row>
    <row r="1460" spans="2:4">
      <c r="B1460" s="3" t="s">
        <v>3386</v>
      </c>
      <c r="D1460" s="1" t="s">
        <v>3387</v>
      </c>
    </row>
    <row r="1461" spans="2:4">
      <c r="B1461" s="3" t="s">
        <v>3388</v>
      </c>
      <c r="D1461" s="1" t="s">
        <v>3389</v>
      </c>
    </row>
    <row r="1462" spans="2:4">
      <c r="B1462" s="3" t="s">
        <v>3390</v>
      </c>
      <c r="D1462" s="1" t="s">
        <v>3391</v>
      </c>
    </row>
    <row r="1463" spans="2:4">
      <c r="B1463" s="3" t="s">
        <v>3392</v>
      </c>
      <c r="D1463" s="1" t="s">
        <v>3393</v>
      </c>
    </row>
    <row r="1464" spans="2:4">
      <c r="B1464" s="3" t="s">
        <v>3394</v>
      </c>
      <c r="D1464" s="1" t="s">
        <v>3395</v>
      </c>
    </row>
    <row r="1465" spans="2:4">
      <c r="B1465" s="3" t="s">
        <v>3396</v>
      </c>
      <c r="D1465" s="1" t="s">
        <v>3397</v>
      </c>
    </row>
    <row r="1466" spans="2:4">
      <c r="B1466" s="3" t="s">
        <v>3398</v>
      </c>
      <c r="D1466" s="1" t="s">
        <v>3399</v>
      </c>
    </row>
    <row r="1467" spans="2:4">
      <c r="B1467" s="3" t="s">
        <v>3400</v>
      </c>
      <c r="D1467" s="1" t="s">
        <v>3401</v>
      </c>
    </row>
    <row r="1468" spans="2:4">
      <c r="B1468" s="3" t="s">
        <v>3402</v>
      </c>
      <c r="D1468" s="1" t="s">
        <v>3403</v>
      </c>
    </row>
    <row r="1469" spans="2:4">
      <c r="B1469" s="3" t="s">
        <v>3404</v>
      </c>
      <c r="D1469" s="1" t="s">
        <v>3405</v>
      </c>
    </row>
    <row r="1470" spans="2:4">
      <c r="B1470" s="3" t="s">
        <v>3406</v>
      </c>
      <c r="D1470" s="1" t="s">
        <v>3407</v>
      </c>
    </row>
    <row r="1471" spans="2:4">
      <c r="B1471" s="3" t="s">
        <v>3408</v>
      </c>
      <c r="D1471" s="1" t="s">
        <v>3409</v>
      </c>
    </row>
    <row r="1472" spans="2:4">
      <c r="B1472" s="3" t="s">
        <v>3410</v>
      </c>
      <c r="D1472" s="1" t="s">
        <v>3411</v>
      </c>
    </row>
    <row r="1473" spans="2:4">
      <c r="B1473" s="3" t="s">
        <v>3412</v>
      </c>
      <c r="D1473" s="1" t="s">
        <v>3413</v>
      </c>
    </row>
    <row r="1474" spans="2:4">
      <c r="B1474" s="3" t="s">
        <v>3414</v>
      </c>
      <c r="D1474" s="1" t="s">
        <v>3415</v>
      </c>
    </row>
    <row r="1475" spans="2:4">
      <c r="B1475" s="3" t="s">
        <v>3416</v>
      </c>
      <c r="D1475" s="1" t="s">
        <v>3417</v>
      </c>
    </row>
    <row r="1476" spans="2:4">
      <c r="B1476" s="3" t="s">
        <v>3418</v>
      </c>
      <c r="D1476" s="1" t="s">
        <v>3419</v>
      </c>
    </row>
    <row r="1477" spans="2:4">
      <c r="B1477" s="3" t="s">
        <v>3420</v>
      </c>
      <c r="D1477" s="1" t="s">
        <v>3421</v>
      </c>
    </row>
    <row r="1478" spans="2:4">
      <c r="B1478" s="3" t="s">
        <v>3422</v>
      </c>
      <c r="D1478" s="1" t="s">
        <v>3423</v>
      </c>
    </row>
    <row r="1479" spans="2:4">
      <c r="B1479" s="3" t="s">
        <v>3424</v>
      </c>
      <c r="D1479" s="1" t="s">
        <v>3425</v>
      </c>
    </row>
    <row r="1480" spans="2:4">
      <c r="B1480" s="3" t="s">
        <v>3426</v>
      </c>
      <c r="D1480" s="1" t="s">
        <v>3427</v>
      </c>
    </row>
    <row r="1481" spans="2:4">
      <c r="B1481" s="3" t="s">
        <v>3428</v>
      </c>
      <c r="D1481" s="1" t="s">
        <v>3429</v>
      </c>
    </row>
    <row r="1482" spans="2:4">
      <c r="B1482" s="3" t="s">
        <v>3430</v>
      </c>
      <c r="D1482" s="1" t="s">
        <v>3431</v>
      </c>
    </row>
    <row r="1483" spans="2:4">
      <c r="B1483" s="3" t="s">
        <v>3432</v>
      </c>
      <c r="D1483" s="1" t="s">
        <v>3433</v>
      </c>
    </row>
    <row r="1484" spans="2:4">
      <c r="B1484" s="3" t="s">
        <v>3434</v>
      </c>
      <c r="D1484" s="1" t="s">
        <v>3435</v>
      </c>
    </row>
    <row r="1485" spans="2:4">
      <c r="B1485" s="3" t="s">
        <v>3436</v>
      </c>
      <c r="D1485" s="1" t="s">
        <v>3437</v>
      </c>
    </row>
    <row r="1486" spans="2:4">
      <c r="B1486" s="3" t="s">
        <v>3438</v>
      </c>
      <c r="D1486" s="1" t="s">
        <v>3439</v>
      </c>
    </row>
    <row r="1487" spans="2:4">
      <c r="B1487" s="3" t="s">
        <v>3440</v>
      </c>
      <c r="D1487" s="1" t="s">
        <v>3441</v>
      </c>
    </row>
    <row r="1488" spans="2:4">
      <c r="B1488" s="3" t="s">
        <v>3442</v>
      </c>
      <c r="D1488" s="1" t="s">
        <v>3443</v>
      </c>
    </row>
    <row r="1489" spans="2:4">
      <c r="B1489" s="3" t="s">
        <v>3444</v>
      </c>
      <c r="D1489" s="1" t="s">
        <v>3445</v>
      </c>
    </row>
    <row r="1490" spans="2:4">
      <c r="B1490" s="3" t="s">
        <v>3446</v>
      </c>
      <c r="D1490" s="1" t="s">
        <v>3447</v>
      </c>
    </row>
    <row r="1491" spans="2:4">
      <c r="B1491" s="3" t="s">
        <v>3448</v>
      </c>
      <c r="D1491" s="1" t="s">
        <v>3449</v>
      </c>
    </row>
    <row r="1492" spans="2:4">
      <c r="B1492" s="3" t="s">
        <v>3450</v>
      </c>
      <c r="D1492" s="1" t="s">
        <v>3451</v>
      </c>
    </row>
    <row r="1493" spans="2:4">
      <c r="B1493" s="3" t="s">
        <v>3452</v>
      </c>
      <c r="D1493" s="1" t="s">
        <v>3453</v>
      </c>
    </row>
    <row r="1494" spans="2:4">
      <c r="B1494" s="3" t="s">
        <v>3454</v>
      </c>
      <c r="D1494" s="1" t="s">
        <v>3455</v>
      </c>
    </row>
    <row r="1495" spans="2:4">
      <c r="B1495" s="3" t="s">
        <v>3456</v>
      </c>
      <c r="D1495" s="1" t="s">
        <v>3457</v>
      </c>
    </row>
    <row r="1496" spans="2:4">
      <c r="B1496" s="3" t="s">
        <v>3458</v>
      </c>
      <c r="D1496" s="1" t="s">
        <v>3459</v>
      </c>
    </row>
    <row r="1497" spans="2:4">
      <c r="B1497" s="3" t="s">
        <v>3460</v>
      </c>
      <c r="D1497" s="1" t="s">
        <v>3461</v>
      </c>
    </row>
    <row r="1498" spans="2:4">
      <c r="B1498" s="3" t="s">
        <v>3462</v>
      </c>
      <c r="D1498" s="1" t="s">
        <v>3463</v>
      </c>
    </row>
    <row r="1499" spans="2:4">
      <c r="B1499" s="3" t="s">
        <v>3464</v>
      </c>
      <c r="D1499" s="1" t="s">
        <v>3465</v>
      </c>
    </row>
    <row r="1500" spans="2:4">
      <c r="B1500" s="3" t="s">
        <v>3466</v>
      </c>
      <c r="D1500" s="1" t="s">
        <v>3467</v>
      </c>
    </row>
    <row r="1501" spans="2:4">
      <c r="B1501" s="3" t="s">
        <v>3468</v>
      </c>
      <c r="D1501" s="1" t="s">
        <v>3469</v>
      </c>
    </row>
    <row r="1502" spans="2:4">
      <c r="B1502" s="3" t="s">
        <v>3470</v>
      </c>
      <c r="D1502" s="1" t="s">
        <v>3471</v>
      </c>
    </row>
    <row r="1503" spans="2:4">
      <c r="B1503" s="3" t="s">
        <v>3472</v>
      </c>
      <c r="D1503" s="1" t="s">
        <v>3473</v>
      </c>
    </row>
    <row r="1504" spans="2:4">
      <c r="B1504" s="3" t="s">
        <v>3474</v>
      </c>
      <c r="D1504" s="1" t="s">
        <v>3475</v>
      </c>
    </row>
    <row r="1505" spans="2:4">
      <c r="B1505" s="3" t="s">
        <v>3476</v>
      </c>
      <c r="D1505" s="1" t="s">
        <v>3477</v>
      </c>
    </row>
    <row r="1506" spans="2:4">
      <c r="B1506" s="3" t="s">
        <v>3478</v>
      </c>
      <c r="D1506" s="1" t="s">
        <v>3479</v>
      </c>
    </row>
    <row r="1507" spans="2:4">
      <c r="B1507" s="3" t="s">
        <v>3480</v>
      </c>
      <c r="D1507" s="1" t="s">
        <v>3481</v>
      </c>
    </row>
    <row r="1508" spans="2:4">
      <c r="B1508" s="3" t="s">
        <v>3482</v>
      </c>
      <c r="D1508" s="1" t="s">
        <v>3483</v>
      </c>
    </row>
    <row r="1509" spans="2:4">
      <c r="B1509" s="3" t="s">
        <v>3484</v>
      </c>
      <c r="D1509" s="1" t="s">
        <v>3485</v>
      </c>
    </row>
    <row r="1510" spans="2:4">
      <c r="B1510" s="3" t="s">
        <v>3486</v>
      </c>
      <c r="D1510" s="1" t="s">
        <v>3487</v>
      </c>
    </row>
    <row r="1511" spans="2:4">
      <c r="B1511" s="3" t="s">
        <v>3488</v>
      </c>
      <c r="D1511" s="1" t="s">
        <v>3489</v>
      </c>
    </row>
    <row r="1512" spans="2:4">
      <c r="B1512" s="3" t="s">
        <v>3490</v>
      </c>
      <c r="D1512" s="1" t="s">
        <v>3491</v>
      </c>
    </row>
    <row r="1513" spans="2:4">
      <c r="B1513" s="3" t="s">
        <v>3492</v>
      </c>
      <c r="D1513" s="1" t="s">
        <v>3493</v>
      </c>
    </row>
    <row r="1514" spans="2:4">
      <c r="B1514" s="3" t="s">
        <v>3494</v>
      </c>
      <c r="D1514" s="1" t="s">
        <v>3495</v>
      </c>
    </row>
    <row r="1515" spans="2:4">
      <c r="B1515" s="3" t="s">
        <v>3496</v>
      </c>
      <c r="D1515" s="1" t="s">
        <v>3497</v>
      </c>
    </row>
    <row r="1516" spans="2:4">
      <c r="B1516" s="3" t="s">
        <v>3498</v>
      </c>
      <c r="D1516" s="1" t="s">
        <v>3499</v>
      </c>
    </row>
    <row r="1517" spans="2:4">
      <c r="B1517" s="3" t="s">
        <v>3500</v>
      </c>
      <c r="D1517" s="1" t="s">
        <v>3501</v>
      </c>
    </row>
    <row r="1518" spans="2:4">
      <c r="B1518" s="3" t="s">
        <v>3502</v>
      </c>
      <c r="D1518" s="1" t="s">
        <v>3503</v>
      </c>
    </row>
    <row r="1519" spans="2:4">
      <c r="B1519" s="3" t="s">
        <v>3504</v>
      </c>
      <c r="D1519" s="1" t="s">
        <v>3505</v>
      </c>
    </row>
    <row r="1520" spans="2:4">
      <c r="B1520" s="3" t="s">
        <v>3506</v>
      </c>
      <c r="D1520" s="1" t="s">
        <v>3507</v>
      </c>
    </row>
    <row r="1521" spans="2:4">
      <c r="B1521" s="3" t="s">
        <v>3508</v>
      </c>
      <c r="D1521" s="1" t="s">
        <v>3509</v>
      </c>
    </row>
    <row r="1522" spans="2:4">
      <c r="B1522" s="3" t="s">
        <v>3510</v>
      </c>
      <c r="D1522" s="1" t="s">
        <v>3511</v>
      </c>
    </row>
    <row r="1523" spans="2:4">
      <c r="B1523" s="3" t="s">
        <v>3512</v>
      </c>
      <c r="D1523" s="1" t="s">
        <v>3513</v>
      </c>
    </row>
    <row r="1524" spans="2:4">
      <c r="B1524" s="3" t="s">
        <v>3514</v>
      </c>
      <c r="D1524" s="1" t="s">
        <v>3515</v>
      </c>
    </row>
    <row r="1525" spans="2:4">
      <c r="B1525" s="3" t="s">
        <v>3516</v>
      </c>
      <c r="D1525" s="1" t="s">
        <v>3517</v>
      </c>
    </row>
    <row r="1526" spans="2:4">
      <c r="B1526" s="3" t="s">
        <v>3518</v>
      </c>
      <c r="D1526" s="1" t="s">
        <v>3519</v>
      </c>
    </row>
    <row r="1527" spans="2:4">
      <c r="B1527" s="3" t="s">
        <v>3520</v>
      </c>
      <c r="D1527" s="1" t="s">
        <v>3521</v>
      </c>
    </row>
    <row r="1528" spans="2:4">
      <c r="B1528" s="3" t="s">
        <v>3522</v>
      </c>
      <c r="D1528" s="1" t="s">
        <v>3523</v>
      </c>
    </row>
    <row r="1529" spans="2:4">
      <c r="B1529" s="3" t="s">
        <v>3524</v>
      </c>
      <c r="D1529" s="1" t="s">
        <v>3525</v>
      </c>
    </row>
    <row r="1530" spans="2:4">
      <c r="B1530" s="3" t="s">
        <v>3526</v>
      </c>
      <c r="D1530" s="1" t="s">
        <v>3527</v>
      </c>
    </row>
    <row r="1531" spans="2:4">
      <c r="B1531" s="3" t="s">
        <v>3528</v>
      </c>
      <c r="D1531" s="1" t="s">
        <v>3529</v>
      </c>
    </row>
    <row r="1532" spans="2:4">
      <c r="B1532" s="3" t="s">
        <v>3530</v>
      </c>
      <c r="D1532" s="1" t="s">
        <v>3531</v>
      </c>
    </row>
    <row r="1533" spans="2:4">
      <c r="B1533" s="3" t="s">
        <v>3532</v>
      </c>
      <c r="D1533" s="1" t="s">
        <v>3533</v>
      </c>
    </row>
    <row r="1534" spans="2:4">
      <c r="B1534" s="3" t="s">
        <v>3534</v>
      </c>
      <c r="D1534" s="1" t="s">
        <v>3535</v>
      </c>
    </row>
    <row r="1535" spans="2:4">
      <c r="B1535" s="3" t="s">
        <v>3536</v>
      </c>
      <c r="D1535" s="1" t="s">
        <v>3537</v>
      </c>
    </row>
    <row r="1536" spans="2:4">
      <c r="B1536" s="3" t="s">
        <v>3538</v>
      </c>
      <c r="D1536" s="1" t="s">
        <v>3539</v>
      </c>
    </row>
    <row r="1537" spans="2:4">
      <c r="B1537" s="3" t="s">
        <v>3540</v>
      </c>
      <c r="D1537" s="1" t="s">
        <v>3541</v>
      </c>
    </row>
    <row r="1538" spans="2:4">
      <c r="B1538" s="3" t="s">
        <v>3542</v>
      </c>
      <c r="D1538" s="1" t="s">
        <v>3543</v>
      </c>
    </row>
    <row r="1539" spans="2:4">
      <c r="B1539" s="3" t="s">
        <v>3544</v>
      </c>
      <c r="D1539" s="1" t="s">
        <v>3545</v>
      </c>
    </row>
    <row r="1540" spans="2:4">
      <c r="B1540" s="3" t="s">
        <v>3546</v>
      </c>
      <c r="D1540" s="1" t="s">
        <v>3547</v>
      </c>
    </row>
    <row r="1541" spans="2:4">
      <c r="B1541" s="3" t="s">
        <v>3548</v>
      </c>
      <c r="D1541" s="1" t="s">
        <v>3549</v>
      </c>
    </row>
    <row r="1542" spans="2:4">
      <c r="B1542" s="3" t="s">
        <v>3550</v>
      </c>
      <c r="D1542" s="1" t="s">
        <v>3551</v>
      </c>
    </row>
    <row r="1543" spans="2:4">
      <c r="B1543" s="3" t="s">
        <v>3552</v>
      </c>
      <c r="D1543" s="1" t="s">
        <v>3553</v>
      </c>
    </row>
    <row r="1544" spans="2:4">
      <c r="B1544" s="3" t="s">
        <v>3554</v>
      </c>
      <c r="D1544" s="1" t="s">
        <v>3555</v>
      </c>
    </row>
    <row r="1545" spans="2:4">
      <c r="B1545" s="3" t="s">
        <v>3556</v>
      </c>
      <c r="D1545" s="1" t="s">
        <v>3557</v>
      </c>
    </row>
    <row r="1546" spans="2:4">
      <c r="B1546" s="3" t="s">
        <v>3558</v>
      </c>
      <c r="D1546" s="1" t="s">
        <v>3559</v>
      </c>
    </row>
    <row r="1547" spans="2:4">
      <c r="B1547" s="3" t="s">
        <v>3560</v>
      </c>
      <c r="D1547" s="1" t="s">
        <v>3561</v>
      </c>
    </row>
    <row r="1548" spans="2:4">
      <c r="B1548" s="3" t="s">
        <v>3562</v>
      </c>
      <c r="D1548" s="1" t="s">
        <v>3563</v>
      </c>
    </row>
    <row r="1549" spans="2:4">
      <c r="B1549" s="3" t="s">
        <v>3564</v>
      </c>
      <c r="D1549" s="1" t="s">
        <v>3565</v>
      </c>
    </row>
    <row r="1550" spans="2:4">
      <c r="B1550" s="3" t="s">
        <v>3566</v>
      </c>
      <c r="D1550" s="1" t="s">
        <v>3567</v>
      </c>
    </row>
    <row r="1551" spans="2:4">
      <c r="B1551" s="3" t="s">
        <v>3568</v>
      </c>
      <c r="D1551" s="1" t="s">
        <v>3569</v>
      </c>
    </row>
    <row r="1552" spans="2:4">
      <c r="B1552" s="3" t="s">
        <v>3570</v>
      </c>
      <c r="D1552" s="1" t="s">
        <v>3571</v>
      </c>
    </row>
    <row r="1553" spans="2:4">
      <c r="B1553" s="3" t="s">
        <v>3572</v>
      </c>
      <c r="D1553" s="1" t="s">
        <v>3573</v>
      </c>
    </row>
    <row r="1554" spans="2:4">
      <c r="B1554" s="3" t="s">
        <v>3574</v>
      </c>
      <c r="D1554" s="1" t="s">
        <v>3575</v>
      </c>
    </row>
    <row r="1555" spans="2:4">
      <c r="B1555" s="3" t="s">
        <v>3576</v>
      </c>
      <c r="D1555" s="1" t="s">
        <v>3577</v>
      </c>
    </row>
    <row r="1556" spans="2:4">
      <c r="B1556" s="3" t="s">
        <v>3578</v>
      </c>
      <c r="D1556" s="1" t="s">
        <v>3579</v>
      </c>
    </row>
    <row r="1557" spans="2:4">
      <c r="B1557" s="3" t="s">
        <v>3580</v>
      </c>
      <c r="D1557" s="1" t="s">
        <v>3581</v>
      </c>
    </row>
    <row r="1558" spans="2:4">
      <c r="B1558" s="3" t="s">
        <v>3582</v>
      </c>
      <c r="D1558" s="1" t="s">
        <v>3583</v>
      </c>
    </row>
    <row r="1559" spans="2:4">
      <c r="B1559" s="3" t="s">
        <v>3584</v>
      </c>
      <c r="D1559" s="1" t="s">
        <v>3585</v>
      </c>
    </row>
    <row r="1560" spans="2:4">
      <c r="B1560" s="3" t="s">
        <v>3586</v>
      </c>
      <c r="D1560" s="1" t="s">
        <v>3587</v>
      </c>
    </row>
    <row r="1561" spans="2:4">
      <c r="B1561" s="3" t="s">
        <v>3588</v>
      </c>
      <c r="D1561" s="1" t="s">
        <v>3589</v>
      </c>
    </row>
    <row r="1562" spans="2:4">
      <c r="B1562" s="3" t="s">
        <v>3590</v>
      </c>
      <c r="D1562" s="1" t="s">
        <v>3591</v>
      </c>
    </row>
    <row r="1563" spans="2:4">
      <c r="B1563" s="3" t="s">
        <v>3592</v>
      </c>
      <c r="D1563" s="1" t="s">
        <v>3593</v>
      </c>
    </row>
    <row r="1564" spans="2:4">
      <c r="B1564" s="3" t="s">
        <v>3594</v>
      </c>
      <c r="D1564" s="1" t="s">
        <v>3595</v>
      </c>
    </row>
    <row r="1565" spans="2:4">
      <c r="B1565" s="3" t="s">
        <v>3596</v>
      </c>
      <c r="D1565" s="1" t="s">
        <v>3597</v>
      </c>
    </row>
    <row r="1566" spans="2:4">
      <c r="B1566" s="3" t="s">
        <v>3598</v>
      </c>
      <c r="D1566" s="1" t="s">
        <v>3599</v>
      </c>
    </row>
    <row r="1567" spans="2:4">
      <c r="B1567" s="3" t="s">
        <v>3600</v>
      </c>
      <c r="D1567" s="1" t="s">
        <v>3601</v>
      </c>
    </row>
    <row r="1568" spans="2:4">
      <c r="B1568" s="3" t="s">
        <v>3602</v>
      </c>
      <c r="D1568" s="1" t="s">
        <v>3603</v>
      </c>
    </row>
    <row r="1569" spans="2:4">
      <c r="B1569" s="3" t="s">
        <v>3604</v>
      </c>
      <c r="D1569" s="1" t="s">
        <v>3605</v>
      </c>
    </row>
    <row r="1570" spans="2:4">
      <c r="B1570" s="3" t="s">
        <v>3606</v>
      </c>
      <c r="D1570" s="1" t="s">
        <v>3607</v>
      </c>
    </row>
    <row r="1571" spans="2:4">
      <c r="B1571" s="3" t="s">
        <v>3608</v>
      </c>
      <c r="D1571" s="1" t="s">
        <v>3609</v>
      </c>
    </row>
    <row r="1572" spans="2:4">
      <c r="B1572" s="3" t="s">
        <v>3610</v>
      </c>
      <c r="D1572" s="1" t="s">
        <v>3611</v>
      </c>
    </row>
    <row r="1573" spans="2:4">
      <c r="B1573" s="3" t="s">
        <v>3612</v>
      </c>
      <c r="D1573" s="1" t="s">
        <v>3613</v>
      </c>
    </row>
    <row r="1574" spans="2:4">
      <c r="B1574" s="3" t="s">
        <v>3614</v>
      </c>
      <c r="D1574" s="1" t="s">
        <v>3615</v>
      </c>
    </row>
    <row r="1575" spans="2:4">
      <c r="B1575" s="3" t="s">
        <v>3616</v>
      </c>
      <c r="D1575" s="1" t="s">
        <v>3617</v>
      </c>
    </row>
    <row r="1576" spans="2:4">
      <c r="B1576" s="3" t="s">
        <v>3618</v>
      </c>
      <c r="D1576" s="1" t="s">
        <v>3619</v>
      </c>
    </row>
    <row r="1577" spans="2:4">
      <c r="B1577" s="3" t="s">
        <v>3620</v>
      </c>
      <c r="D1577" s="1" t="s">
        <v>3621</v>
      </c>
    </row>
    <row r="1578" spans="2:4">
      <c r="B1578" s="3" t="s">
        <v>3622</v>
      </c>
      <c r="D1578" s="1" t="s">
        <v>3623</v>
      </c>
    </row>
    <row r="1579" spans="2:4">
      <c r="B1579" s="3" t="s">
        <v>3624</v>
      </c>
      <c r="D1579" s="1" t="s">
        <v>3625</v>
      </c>
    </row>
    <row r="1580" spans="2:4">
      <c r="B1580" s="3" t="s">
        <v>3626</v>
      </c>
      <c r="D1580" s="1" t="s">
        <v>3627</v>
      </c>
    </row>
    <row r="1581" spans="2:4">
      <c r="B1581" s="3" t="s">
        <v>3628</v>
      </c>
      <c r="D1581" s="1" t="s">
        <v>3629</v>
      </c>
    </row>
    <row r="1582" spans="2:4">
      <c r="B1582" s="3" t="s">
        <v>3630</v>
      </c>
      <c r="D1582" s="1" t="s">
        <v>3631</v>
      </c>
    </row>
    <row r="1583" spans="2:4">
      <c r="B1583" s="3" t="s">
        <v>3632</v>
      </c>
      <c r="D1583" s="1" t="s">
        <v>3633</v>
      </c>
    </row>
    <row r="1584" spans="2:4">
      <c r="B1584" s="3" t="s">
        <v>3634</v>
      </c>
      <c r="D1584" s="1" t="s">
        <v>3635</v>
      </c>
    </row>
    <row r="1585" spans="2:4">
      <c r="B1585" s="3" t="s">
        <v>3636</v>
      </c>
      <c r="D1585" s="1" t="s">
        <v>3637</v>
      </c>
    </row>
    <row r="1586" spans="2:4">
      <c r="B1586" s="3" t="s">
        <v>3638</v>
      </c>
      <c r="D1586" s="1" t="s">
        <v>3639</v>
      </c>
    </row>
    <row r="1587" spans="2:4">
      <c r="B1587" s="3" t="s">
        <v>3640</v>
      </c>
      <c r="D1587" s="1" t="s">
        <v>3641</v>
      </c>
    </row>
    <row r="1588" spans="2:4">
      <c r="B1588" s="3" t="s">
        <v>3642</v>
      </c>
      <c r="D1588" s="1" t="s">
        <v>3643</v>
      </c>
    </row>
    <row r="1589" spans="2:4">
      <c r="B1589" s="3" t="s">
        <v>3644</v>
      </c>
      <c r="D1589" s="1" t="s">
        <v>3645</v>
      </c>
    </row>
    <row r="1590" spans="2:4">
      <c r="B1590" s="3" t="s">
        <v>3646</v>
      </c>
      <c r="D1590" s="1" t="s">
        <v>3647</v>
      </c>
    </row>
    <row r="1591" spans="2:4">
      <c r="B1591" s="3" t="s">
        <v>3648</v>
      </c>
      <c r="D1591" s="1" t="s">
        <v>3649</v>
      </c>
    </row>
    <row r="1592" spans="2:4">
      <c r="B1592" s="3" t="s">
        <v>3650</v>
      </c>
      <c r="D1592" s="1" t="s">
        <v>3651</v>
      </c>
    </row>
    <row r="1593" spans="2:4">
      <c r="B1593" s="3" t="s">
        <v>3652</v>
      </c>
      <c r="D1593" s="1" t="s">
        <v>3653</v>
      </c>
    </row>
    <row r="1594" spans="2:4">
      <c r="B1594" s="3" t="s">
        <v>3654</v>
      </c>
      <c r="D1594" s="1" t="s">
        <v>3655</v>
      </c>
    </row>
    <row r="1595" spans="2:4">
      <c r="B1595" s="3" t="s">
        <v>3656</v>
      </c>
      <c r="D1595" s="1" t="s">
        <v>3657</v>
      </c>
    </row>
    <row r="1596" spans="2:4">
      <c r="B1596" s="3" t="s">
        <v>3658</v>
      </c>
      <c r="D1596" s="1" t="s">
        <v>3659</v>
      </c>
    </row>
    <row r="1597" spans="2:4">
      <c r="B1597" s="3" t="s">
        <v>3660</v>
      </c>
      <c r="D1597" s="1" t="s">
        <v>3661</v>
      </c>
    </row>
    <row r="1598" spans="2:4">
      <c r="B1598" s="3" t="s">
        <v>3662</v>
      </c>
      <c r="D1598" s="1" t="s">
        <v>3663</v>
      </c>
    </row>
    <row r="1599" spans="2:4">
      <c r="B1599" s="3" t="s">
        <v>3664</v>
      </c>
      <c r="D1599" s="1" t="s">
        <v>3665</v>
      </c>
    </row>
    <row r="1600" spans="2:4">
      <c r="B1600" s="3" t="s">
        <v>3666</v>
      </c>
      <c r="D1600" s="1" t="s">
        <v>3667</v>
      </c>
    </row>
    <row r="1601" spans="2:4">
      <c r="B1601" s="3" t="s">
        <v>3668</v>
      </c>
      <c r="D1601" s="1" t="s">
        <v>3669</v>
      </c>
    </row>
    <row r="1602" spans="2:4">
      <c r="B1602" s="3" t="s">
        <v>3670</v>
      </c>
      <c r="D1602" s="1" t="s">
        <v>3671</v>
      </c>
    </row>
    <row r="1603" spans="2:4">
      <c r="B1603" s="3" t="s">
        <v>3672</v>
      </c>
      <c r="D1603" s="1" t="s">
        <v>3673</v>
      </c>
    </row>
    <row r="1604" spans="2:4">
      <c r="B1604" s="3" t="s">
        <v>3674</v>
      </c>
      <c r="D1604" s="1" t="s">
        <v>3675</v>
      </c>
    </row>
    <row r="1605" spans="2:4">
      <c r="B1605" s="3" t="s">
        <v>3676</v>
      </c>
      <c r="D1605" s="1" t="s">
        <v>3677</v>
      </c>
    </row>
    <row r="1606" spans="2:4">
      <c r="B1606" s="3" t="s">
        <v>3678</v>
      </c>
      <c r="D1606" s="1" t="s">
        <v>3679</v>
      </c>
    </row>
    <row r="1607" spans="2:4">
      <c r="B1607" s="3" t="s">
        <v>3680</v>
      </c>
      <c r="D1607" s="1" t="s">
        <v>3681</v>
      </c>
    </row>
    <row r="1608" spans="2:4">
      <c r="B1608" s="3" t="s">
        <v>3682</v>
      </c>
      <c r="D1608" s="1" t="s">
        <v>3683</v>
      </c>
    </row>
    <row r="1609" spans="2:4">
      <c r="B1609" s="3" t="s">
        <v>3684</v>
      </c>
      <c r="D1609" s="1" t="s">
        <v>3685</v>
      </c>
    </row>
    <row r="1610" spans="2:4">
      <c r="B1610" s="3" t="s">
        <v>3686</v>
      </c>
      <c r="D1610" s="1" t="s">
        <v>3687</v>
      </c>
    </row>
    <row r="1611" spans="2:4">
      <c r="B1611" s="3" t="s">
        <v>3688</v>
      </c>
      <c r="D1611" s="1" t="s">
        <v>3689</v>
      </c>
    </row>
    <row r="1612" spans="2:4">
      <c r="B1612" s="3" t="s">
        <v>3690</v>
      </c>
      <c r="D1612" s="1" t="s">
        <v>3691</v>
      </c>
    </row>
    <row r="1613" spans="2:4">
      <c r="B1613" s="3" t="s">
        <v>3692</v>
      </c>
      <c r="D1613" s="1" t="s">
        <v>3693</v>
      </c>
    </row>
    <row r="1614" spans="2:4">
      <c r="B1614" s="3" t="s">
        <v>3694</v>
      </c>
      <c r="D1614" s="1" t="s">
        <v>3695</v>
      </c>
    </row>
    <row r="1615" spans="2:4">
      <c r="B1615" s="3" t="s">
        <v>3696</v>
      </c>
      <c r="D1615" s="1" t="s">
        <v>3697</v>
      </c>
    </row>
    <row r="1616" spans="2:4">
      <c r="B1616" s="3" t="s">
        <v>3698</v>
      </c>
      <c r="D1616" s="1" t="s">
        <v>3699</v>
      </c>
    </row>
    <row r="1617" spans="2:4">
      <c r="B1617" s="3" t="s">
        <v>3700</v>
      </c>
      <c r="D1617" s="1" t="s">
        <v>3701</v>
      </c>
    </row>
    <row r="1618" spans="2:4">
      <c r="B1618" s="3" t="s">
        <v>3702</v>
      </c>
      <c r="D1618" s="1" t="s">
        <v>3703</v>
      </c>
    </row>
    <row r="1619" spans="2:4">
      <c r="B1619" s="3" t="s">
        <v>3704</v>
      </c>
      <c r="D1619" s="1" t="s">
        <v>3705</v>
      </c>
    </row>
    <row r="1620" spans="2:4">
      <c r="B1620" s="3" t="s">
        <v>3706</v>
      </c>
      <c r="D1620" s="1" t="s">
        <v>3707</v>
      </c>
    </row>
    <row r="1621" spans="2:4">
      <c r="B1621" s="3" t="s">
        <v>3708</v>
      </c>
      <c r="D1621" s="1" t="s">
        <v>3709</v>
      </c>
    </row>
    <row r="1622" spans="2:4">
      <c r="B1622" s="3" t="s">
        <v>3710</v>
      </c>
      <c r="D1622" s="1" t="s">
        <v>3711</v>
      </c>
    </row>
    <row r="1623" spans="2:4">
      <c r="B1623" s="3" t="s">
        <v>3712</v>
      </c>
      <c r="D1623" s="1" t="s">
        <v>3713</v>
      </c>
    </row>
    <row r="1624" spans="2:4">
      <c r="B1624" s="3" t="s">
        <v>3714</v>
      </c>
      <c r="D1624" s="1" t="s">
        <v>3715</v>
      </c>
    </row>
    <row r="1625" spans="2:4">
      <c r="B1625" s="3" t="s">
        <v>3716</v>
      </c>
      <c r="D1625" s="1" t="s">
        <v>3717</v>
      </c>
    </row>
    <row r="1626" spans="2:4">
      <c r="B1626" s="3" t="s">
        <v>3718</v>
      </c>
      <c r="D1626" s="1" t="s">
        <v>3719</v>
      </c>
    </row>
    <row r="1627" spans="2:4">
      <c r="B1627" s="3" t="s">
        <v>3720</v>
      </c>
      <c r="D1627" s="1" t="s">
        <v>3721</v>
      </c>
    </row>
    <row r="1628" spans="2:4">
      <c r="B1628" s="3" t="s">
        <v>3722</v>
      </c>
      <c r="D1628" s="1" t="s">
        <v>3723</v>
      </c>
    </row>
    <row r="1629" spans="2:4">
      <c r="B1629" s="3" t="s">
        <v>3724</v>
      </c>
      <c r="D1629" s="1" t="s">
        <v>3725</v>
      </c>
    </row>
    <row r="1630" spans="2:4">
      <c r="B1630" s="3" t="s">
        <v>3726</v>
      </c>
      <c r="D1630" s="1" t="s">
        <v>3727</v>
      </c>
    </row>
    <row r="1631" spans="2:4">
      <c r="B1631" s="3"/>
      <c r="D1631" s="1" t="s">
        <v>3728</v>
      </c>
    </row>
    <row r="1632" spans="2:4">
      <c r="B1632" s="3"/>
      <c r="D1632" s="1" t="s">
        <v>3729</v>
      </c>
    </row>
    <row r="1633" spans="2:4">
      <c r="B1633" s="3"/>
      <c r="D1633" s="1" t="s">
        <v>3730</v>
      </c>
    </row>
    <row r="1634" spans="2:4">
      <c r="B1634" s="3"/>
      <c r="D1634" s="1" t="s">
        <v>3731</v>
      </c>
    </row>
    <row r="1635" spans="2:4">
      <c r="B1635" s="3"/>
      <c r="D1635" s="1" t="s">
        <v>3732</v>
      </c>
    </row>
    <row r="1636" spans="2:4">
      <c r="B1636" s="3"/>
      <c r="D1636" s="1" t="s">
        <v>3733</v>
      </c>
    </row>
    <row r="1637" spans="2:4">
      <c r="B1637" s="3"/>
      <c r="D1637" s="1" t="s">
        <v>3734</v>
      </c>
    </row>
    <row r="1638" spans="2:4">
      <c r="B1638" s="3"/>
      <c r="D1638" s="1" t="s">
        <v>3735</v>
      </c>
    </row>
    <row r="1639" spans="2:4">
      <c r="B1639" s="3"/>
      <c r="D1639" s="1" t="s">
        <v>3736</v>
      </c>
    </row>
    <row r="1640" spans="2:4">
      <c r="B1640" s="3"/>
      <c r="D1640" s="1" t="s">
        <v>3737</v>
      </c>
    </row>
    <row r="1641" spans="2:4">
      <c r="B1641" s="3"/>
      <c r="D1641" s="1" t="s">
        <v>3738</v>
      </c>
    </row>
    <row r="1642" spans="2:4">
      <c r="B1642" s="3"/>
      <c r="D1642" s="1" t="s">
        <v>3739</v>
      </c>
    </row>
    <row r="1643" spans="2:4">
      <c r="B1643" s="3"/>
      <c r="D1643" s="1" t="s">
        <v>3740</v>
      </c>
    </row>
    <row r="1644" spans="2:4">
      <c r="B1644" s="3"/>
      <c r="D1644" s="1" t="s">
        <v>3741</v>
      </c>
    </row>
    <row r="1645" spans="2:4">
      <c r="B1645" s="3"/>
      <c r="D1645" s="1" t="s">
        <v>3742</v>
      </c>
    </row>
    <row r="1646" spans="2:4">
      <c r="B1646" s="3"/>
      <c r="D1646" s="1" t="s">
        <v>3743</v>
      </c>
    </row>
    <row r="1647" spans="2:4">
      <c r="B1647" s="3"/>
      <c r="D1647" s="1" t="s">
        <v>3744</v>
      </c>
    </row>
    <row r="1648" spans="2:4">
      <c r="B1648" s="3"/>
      <c r="D1648" s="1" t="s">
        <v>3745</v>
      </c>
    </row>
    <row r="1649" spans="2:4">
      <c r="B1649" s="3"/>
      <c r="D1649" s="1" t="s">
        <v>3746</v>
      </c>
    </row>
    <row r="1650" spans="2:4">
      <c r="B1650" s="3"/>
      <c r="D1650" s="1" t="s">
        <v>3747</v>
      </c>
    </row>
    <row r="1651" spans="2:4">
      <c r="B1651" s="3"/>
      <c r="D1651" s="1" t="s">
        <v>3748</v>
      </c>
    </row>
    <row r="1652" spans="2:4">
      <c r="B1652" s="3"/>
      <c r="D1652" s="1" t="s">
        <v>3749</v>
      </c>
    </row>
    <row r="1653" spans="2:4">
      <c r="B1653" s="3"/>
      <c r="D1653" s="1" t="s">
        <v>3750</v>
      </c>
    </row>
    <row r="1654" spans="2:4">
      <c r="B1654" s="3"/>
      <c r="D1654" s="1" t="s">
        <v>3751</v>
      </c>
    </row>
    <row r="1655" spans="2:4">
      <c r="B1655" s="3"/>
      <c r="D1655" s="1" t="s">
        <v>3752</v>
      </c>
    </row>
    <row r="1656" spans="2:4">
      <c r="B1656" s="3"/>
      <c r="D1656" s="1" t="s">
        <v>3753</v>
      </c>
    </row>
    <row r="1657" spans="2:4">
      <c r="B1657" s="3"/>
      <c r="D1657" s="1" t="s">
        <v>3754</v>
      </c>
    </row>
    <row r="1658" spans="2:4">
      <c r="B1658" s="3"/>
      <c r="D1658" s="1" t="s">
        <v>3755</v>
      </c>
    </row>
    <row r="1659" spans="2:4">
      <c r="B1659" s="3"/>
      <c r="D1659" s="1" t="s">
        <v>3756</v>
      </c>
    </row>
    <row r="1660" spans="2:4">
      <c r="B1660" s="3"/>
      <c r="D1660" s="1" t="s">
        <v>3757</v>
      </c>
    </row>
    <row r="1661" spans="2:4">
      <c r="B1661" s="3"/>
      <c r="D1661" s="1" t="s">
        <v>3758</v>
      </c>
    </row>
    <row r="1662" spans="2:4">
      <c r="B1662" s="3"/>
      <c r="D1662" s="1" t="s">
        <v>3759</v>
      </c>
    </row>
    <row r="1663" spans="2:4">
      <c r="B1663" s="3"/>
      <c r="D1663" s="1" t="s">
        <v>3760</v>
      </c>
    </row>
    <row r="1664" spans="2:4">
      <c r="B1664" s="3"/>
      <c r="D1664" s="1" t="s">
        <v>3761</v>
      </c>
    </row>
    <row r="1665" spans="2:4">
      <c r="B1665" s="3"/>
      <c r="D1665" s="1" t="s">
        <v>3762</v>
      </c>
    </row>
    <row r="1666" spans="2:4">
      <c r="B1666" s="3"/>
      <c r="D1666" s="1" t="s">
        <v>3763</v>
      </c>
    </row>
    <row r="1667" spans="2:4">
      <c r="B1667" s="3"/>
      <c r="D1667" s="1" t="s">
        <v>3764</v>
      </c>
    </row>
    <row r="1668" spans="2:4">
      <c r="B1668" s="3"/>
      <c r="D1668" s="1" t="s">
        <v>3765</v>
      </c>
    </row>
    <row r="1669" spans="2:4">
      <c r="B1669" s="3"/>
      <c r="D1669" s="1" t="s">
        <v>3766</v>
      </c>
    </row>
    <row r="1670" spans="2:4">
      <c r="B1670" s="3"/>
      <c r="D1670" s="1" t="s">
        <v>3767</v>
      </c>
    </row>
    <row r="1671" spans="2:4">
      <c r="B1671" s="3"/>
      <c r="D1671" s="1" t="s">
        <v>3768</v>
      </c>
    </row>
    <row r="1672" spans="2:4">
      <c r="B1672" s="3"/>
      <c r="D1672" s="1" t="s">
        <v>3769</v>
      </c>
    </row>
    <row r="1673" spans="2:4">
      <c r="B1673" s="3"/>
      <c r="D1673" s="1" t="s">
        <v>3770</v>
      </c>
    </row>
    <row r="1674" spans="2:4">
      <c r="B1674" s="3"/>
      <c r="D1674" s="1" t="s">
        <v>3771</v>
      </c>
    </row>
    <row r="1675" spans="2:4">
      <c r="B1675" s="3"/>
      <c r="D1675" s="1" t="s">
        <v>3772</v>
      </c>
    </row>
    <row r="1676" spans="2:4">
      <c r="B1676" s="3"/>
      <c r="D1676" s="1" t="s">
        <v>55</v>
      </c>
    </row>
    <row r="1677" spans="2:4">
      <c r="B1677" s="3"/>
      <c r="D1677" s="1" t="s">
        <v>3773</v>
      </c>
    </row>
    <row r="1678" spans="2:4">
      <c r="B1678" s="3"/>
      <c r="D1678" s="1" t="s">
        <v>3774</v>
      </c>
    </row>
    <row r="1679" spans="2:4">
      <c r="B1679" s="3"/>
      <c r="D1679" s="1" t="s">
        <v>3775</v>
      </c>
    </row>
    <row r="1680" spans="2:4">
      <c r="B1680" s="3"/>
      <c r="D1680" s="1" t="s">
        <v>3776</v>
      </c>
    </row>
    <row r="1681" spans="2:4">
      <c r="B1681" s="3"/>
      <c r="D1681" s="1" t="s">
        <v>3777</v>
      </c>
    </row>
    <row r="1682" spans="2:4">
      <c r="B1682" s="3"/>
      <c r="D1682" s="1" t="s">
        <v>3778</v>
      </c>
    </row>
    <row r="1683" spans="2:4">
      <c r="B1683" s="3"/>
      <c r="D1683" s="1" t="s">
        <v>3779</v>
      </c>
    </row>
    <row r="1684" spans="2:4">
      <c r="B1684" s="3"/>
      <c r="D1684" s="1" t="s">
        <v>3780</v>
      </c>
    </row>
    <row r="1685" spans="2:4">
      <c r="B1685" s="3"/>
      <c r="D1685" s="1" t="s">
        <v>3781</v>
      </c>
    </row>
    <row r="1686" spans="2:4">
      <c r="B1686" s="3"/>
      <c r="D1686" s="1" t="s">
        <v>3782</v>
      </c>
    </row>
    <row r="1687" spans="2:4">
      <c r="B1687" s="3"/>
      <c r="D1687" s="1" t="s">
        <v>3783</v>
      </c>
    </row>
    <row r="1688" spans="2:4">
      <c r="B1688" s="3"/>
      <c r="D1688" s="1" t="s">
        <v>3784</v>
      </c>
    </row>
    <row r="1689" spans="2:4">
      <c r="B1689" s="3"/>
      <c r="D1689" s="1" t="s">
        <v>3785</v>
      </c>
    </row>
    <row r="1690" spans="2:4">
      <c r="B1690" s="3"/>
      <c r="D1690" s="1" t="s">
        <v>3786</v>
      </c>
    </row>
    <row r="1691" spans="2:4">
      <c r="B1691" s="3"/>
      <c r="D1691" s="1" t="s">
        <v>3787</v>
      </c>
    </row>
    <row r="1692" spans="2:4">
      <c r="B1692" s="3"/>
      <c r="D1692" s="1" t="s">
        <v>3788</v>
      </c>
    </row>
    <row r="1693" spans="2:4">
      <c r="B1693" s="3"/>
      <c r="D1693" s="1" t="s">
        <v>3789</v>
      </c>
    </row>
    <row r="1694" spans="2:4">
      <c r="B1694" s="3"/>
      <c r="D1694" s="1" t="s">
        <v>3790</v>
      </c>
    </row>
    <row r="1695" spans="2:4">
      <c r="B1695" s="3"/>
      <c r="D1695" s="1" t="s">
        <v>3791</v>
      </c>
    </row>
    <row r="1696" spans="2:4">
      <c r="B1696" s="3"/>
      <c r="D1696" s="1" t="s">
        <v>3792</v>
      </c>
    </row>
    <row r="1697" spans="2:4">
      <c r="B1697" s="3"/>
      <c r="D1697" s="1" t="s">
        <v>3793</v>
      </c>
    </row>
    <row r="1698" spans="2:4">
      <c r="B1698" s="3"/>
      <c r="D1698" s="1" t="s">
        <v>3794</v>
      </c>
    </row>
    <row r="1699" spans="2:4">
      <c r="B1699" s="3"/>
      <c r="D1699" s="1" t="s">
        <v>3795</v>
      </c>
    </row>
    <row r="1700" spans="2:4">
      <c r="B1700" s="3"/>
      <c r="D1700" s="1" t="s">
        <v>3796</v>
      </c>
    </row>
    <row r="1701" spans="2:4">
      <c r="B1701" s="3"/>
      <c r="D1701" s="1" t="s">
        <v>3797</v>
      </c>
    </row>
    <row r="1702" spans="2:4">
      <c r="B1702" s="3"/>
      <c r="D1702" s="1" t="s">
        <v>3798</v>
      </c>
    </row>
    <row r="1703" spans="2:4">
      <c r="B1703" s="3"/>
      <c r="D1703" s="1" t="s">
        <v>3799</v>
      </c>
    </row>
    <row r="1704" spans="2:4">
      <c r="B1704" s="3"/>
      <c r="D1704" s="1" t="s">
        <v>3800</v>
      </c>
    </row>
    <row r="1705" spans="2:4">
      <c r="B1705" s="3"/>
      <c r="D1705" s="1" t="s">
        <v>3801</v>
      </c>
    </row>
    <row r="1706" spans="2:4">
      <c r="B1706" s="3"/>
      <c r="D1706" s="1" t="s">
        <v>3802</v>
      </c>
    </row>
    <row r="1707" spans="2:4">
      <c r="B1707" s="3"/>
      <c r="D1707" s="1" t="s">
        <v>3803</v>
      </c>
    </row>
    <row r="1708" spans="2:4">
      <c r="B1708" s="3"/>
      <c r="D1708" s="1" t="s">
        <v>3804</v>
      </c>
    </row>
    <row r="1709" spans="2:4">
      <c r="B1709" s="3"/>
      <c r="D1709" s="1" t="s">
        <v>3805</v>
      </c>
    </row>
    <row r="1710" spans="2:4">
      <c r="B1710" s="3"/>
      <c r="D1710" s="1" t="s">
        <v>3806</v>
      </c>
    </row>
    <row r="1711" spans="2:4">
      <c r="B1711" s="3"/>
      <c r="D1711" s="1" t="s">
        <v>3807</v>
      </c>
    </row>
    <row r="1712" spans="2:4">
      <c r="B1712" s="3"/>
      <c r="D1712" s="1" t="s">
        <v>3808</v>
      </c>
    </row>
    <row r="1713" spans="2:4">
      <c r="B1713" s="3"/>
      <c r="D1713" s="1" t="s">
        <v>3809</v>
      </c>
    </row>
    <row r="1714" spans="2:4">
      <c r="B1714" s="3"/>
      <c r="D1714" s="1" t="s">
        <v>3810</v>
      </c>
    </row>
    <row r="1715" spans="2:4">
      <c r="B1715" s="3"/>
      <c r="D1715" s="1" t="s">
        <v>3811</v>
      </c>
    </row>
    <row r="1716" spans="2:4">
      <c r="B1716" s="3"/>
      <c r="D1716" s="1" t="s">
        <v>3812</v>
      </c>
    </row>
    <row r="1717" spans="2:4">
      <c r="B1717" s="3"/>
      <c r="D1717" s="1" t="s">
        <v>3813</v>
      </c>
    </row>
    <row r="1718" spans="2:4">
      <c r="B1718" s="3"/>
      <c r="D1718" s="1" t="s">
        <v>3814</v>
      </c>
    </row>
    <row r="1719" spans="2:4">
      <c r="B1719" s="3"/>
      <c r="D1719" s="1" t="s">
        <v>3815</v>
      </c>
    </row>
    <row r="1720" spans="2:4">
      <c r="B1720" s="3"/>
      <c r="D1720" s="1" t="s">
        <v>3816</v>
      </c>
    </row>
    <row r="1721" spans="2:4">
      <c r="B1721" s="3"/>
      <c r="D1721" s="1" t="s">
        <v>3817</v>
      </c>
    </row>
    <row r="1722" spans="2:4">
      <c r="B1722" s="3"/>
      <c r="D1722" s="1" t="s">
        <v>3818</v>
      </c>
    </row>
    <row r="1723" spans="2:4">
      <c r="B1723" s="3"/>
      <c r="D1723" s="1" t="s">
        <v>3819</v>
      </c>
    </row>
    <row r="1724" spans="2:4">
      <c r="B1724" s="3"/>
      <c r="D1724" s="1" t="s">
        <v>3820</v>
      </c>
    </row>
    <row r="1725" spans="2:4">
      <c r="B1725" s="3"/>
      <c r="D1725" s="1" t="s">
        <v>3821</v>
      </c>
    </row>
    <row r="1726" spans="2:4">
      <c r="B1726" s="3"/>
      <c r="D1726" s="1" t="s">
        <v>3822</v>
      </c>
    </row>
    <row r="1727" spans="2:4">
      <c r="B1727" s="3"/>
      <c r="D1727" s="1" t="s">
        <v>3823</v>
      </c>
    </row>
    <row r="1728" spans="2:4">
      <c r="B1728" s="3"/>
      <c r="D1728" s="1" t="s">
        <v>3824</v>
      </c>
    </row>
    <row r="1729" spans="2:4">
      <c r="B1729" s="3"/>
      <c r="D1729" s="1" t="s">
        <v>3825</v>
      </c>
    </row>
    <row r="1730" spans="2:4">
      <c r="B1730" s="3"/>
      <c r="D1730" s="1" t="s">
        <v>3826</v>
      </c>
    </row>
    <row r="1731" spans="2:4">
      <c r="B1731" s="3"/>
      <c r="D1731" s="1" t="s">
        <v>3827</v>
      </c>
    </row>
    <row r="1732" spans="2:4">
      <c r="B1732" s="3"/>
      <c r="D1732" s="1" t="s">
        <v>3828</v>
      </c>
    </row>
    <row r="1733" spans="2:4">
      <c r="B1733" s="3"/>
      <c r="D1733" s="1" t="s">
        <v>3829</v>
      </c>
    </row>
    <row r="1734" spans="2:4">
      <c r="B1734" s="3"/>
      <c r="D1734" s="1" t="s">
        <v>3830</v>
      </c>
    </row>
    <row r="1735" spans="2:4">
      <c r="B1735" s="3"/>
      <c r="D1735" s="1" t="s">
        <v>3831</v>
      </c>
    </row>
    <row r="1736" spans="2:4">
      <c r="B1736" s="3"/>
      <c r="D1736" s="1" t="s">
        <v>3832</v>
      </c>
    </row>
    <row r="1737" spans="2:4">
      <c r="B1737" s="3"/>
      <c r="D1737" s="1" t="s">
        <v>3833</v>
      </c>
    </row>
    <row r="1738" spans="2:4">
      <c r="B1738" s="3"/>
      <c r="D1738" s="1" t="s">
        <v>3834</v>
      </c>
    </row>
    <row r="1739" spans="2:4">
      <c r="B1739" s="3"/>
      <c r="D1739" s="1" t="s">
        <v>3835</v>
      </c>
    </row>
    <row r="1740" spans="2:4">
      <c r="B1740" s="3"/>
      <c r="D1740" s="1" t="s">
        <v>3836</v>
      </c>
    </row>
    <row r="1741" spans="2:4">
      <c r="B1741" s="3"/>
      <c r="D1741" s="1" t="s">
        <v>3837</v>
      </c>
    </row>
    <row r="1742" spans="2:4">
      <c r="B1742" s="3"/>
      <c r="D1742" s="1" t="s">
        <v>3838</v>
      </c>
    </row>
    <row r="1743" spans="2:4">
      <c r="B1743" s="3"/>
      <c r="D1743" s="1" t="s">
        <v>3839</v>
      </c>
    </row>
    <row r="1744" spans="2:4">
      <c r="B1744" s="3"/>
      <c r="D1744" s="1" t="s">
        <v>3840</v>
      </c>
    </row>
    <row r="1745" spans="2:4">
      <c r="B1745" s="3"/>
      <c r="D1745" s="1" t="s">
        <v>3841</v>
      </c>
    </row>
    <row r="1746" spans="2:4">
      <c r="B1746" s="3"/>
      <c r="D1746" s="1" t="s">
        <v>3842</v>
      </c>
    </row>
    <row r="1747" spans="2:4">
      <c r="B1747" s="3"/>
      <c r="D1747" s="1" t="s">
        <v>3843</v>
      </c>
    </row>
    <row r="1748" spans="2:4">
      <c r="B1748" s="3"/>
      <c r="D1748" s="1" t="s">
        <v>3844</v>
      </c>
    </row>
    <row r="1749" spans="2:4">
      <c r="B1749" s="3"/>
      <c r="D1749" s="1" t="s">
        <v>3845</v>
      </c>
    </row>
    <row r="1750" spans="2:4">
      <c r="B1750" s="3"/>
      <c r="D1750" s="1" t="s">
        <v>3846</v>
      </c>
    </row>
    <row r="1751" spans="2:4">
      <c r="B1751" s="3"/>
      <c r="D1751" s="1" t="s">
        <v>3847</v>
      </c>
    </row>
    <row r="1752" spans="2:4">
      <c r="B1752" s="3"/>
      <c r="D1752" s="1" t="s">
        <v>3848</v>
      </c>
    </row>
    <row r="1753" spans="2:4">
      <c r="B1753" s="3"/>
      <c r="D1753" s="1" t="s">
        <v>3849</v>
      </c>
    </row>
    <row r="1754" spans="2:4">
      <c r="B1754" s="3"/>
      <c r="D1754" s="1" t="s">
        <v>3850</v>
      </c>
    </row>
    <row r="1755" spans="2:4">
      <c r="B1755" s="3"/>
      <c r="D1755" s="1" t="s">
        <v>3851</v>
      </c>
    </row>
    <row r="1756" spans="2:4">
      <c r="B1756" s="3"/>
      <c r="D1756" s="1" t="s">
        <v>3852</v>
      </c>
    </row>
    <row r="1757" spans="2:4">
      <c r="B1757" s="3"/>
      <c r="D1757" s="1" t="s">
        <v>3853</v>
      </c>
    </row>
    <row r="1758" spans="2:4">
      <c r="B1758" s="3"/>
      <c r="D1758" s="1" t="s">
        <v>3854</v>
      </c>
    </row>
    <row r="1759" spans="2:4">
      <c r="B1759" s="3"/>
      <c r="D1759" s="1" t="s">
        <v>3855</v>
      </c>
    </row>
    <row r="1760" spans="2:4">
      <c r="B1760" s="3"/>
      <c r="D1760" s="1" t="s">
        <v>3856</v>
      </c>
    </row>
    <row r="1761" spans="2:4">
      <c r="B1761" s="3"/>
      <c r="D1761" s="1" t="s">
        <v>3857</v>
      </c>
    </row>
    <row r="1762" spans="2:4">
      <c r="B1762" s="3"/>
      <c r="D1762" s="1" t="s">
        <v>3858</v>
      </c>
    </row>
    <row r="1763" spans="2:4">
      <c r="B1763" s="3"/>
      <c r="D1763" s="1" t="s">
        <v>3859</v>
      </c>
    </row>
    <row r="1764" spans="2:4">
      <c r="B1764" s="3"/>
      <c r="D1764" s="1" t="s">
        <v>3860</v>
      </c>
    </row>
    <row r="1765" spans="2:4">
      <c r="B1765" s="3"/>
      <c r="D1765" s="1" t="s">
        <v>3861</v>
      </c>
    </row>
    <row r="1766" spans="2:4">
      <c r="B1766" s="3"/>
      <c r="D1766" s="1" t="s">
        <v>3862</v>
      </c>
    </row>
    <row r="1767" spans="2:4">
      <c r="B1767" s="3"/>
      <c r="D1767" s="1" t="s">
        <v>3863</v>
      </c>
    </row>
    <row r="1768" spans="2:4">
      <c r="B1768" s="3"/>
      <c r="D1768" s="1" t="s">
        <v>3864</v>
      </c>
    </row>
    <row r="1769" spans="2:4">
      <c r="B1769" s="3"/>
      <c r="D1769" s="1" t="s">
        <v>3865</v>
      </c>
    </row>
    <row r="1770" spans="2:4">
      <c r="B1770" s="3"/>
      <c r="D1770" s="1" t="s">
        <v>3866</v>
      </c>
    </row>
    <row r="1771" spans="2:4">
      <c r="B1771" s="3"/>
      <c r="D1771" s="1" t="s">
        <v>3867</v>
      </c>
    </row>
    <row r="1772" spans="2:4">
      <c r="B1772" s="3"/>
      <c r="D1772" s="1" t="s">
        <v>3868</v>
      </c>
    </row>
    <row r="1773" spans="2:4">
      <c r="B1773" s="3"/>
      <c r="D1773" s="1" t="s">
        <v>3869</v>
      </c>
    </row>
    <row r="1774" spans="2:4">
      <c r="B1774" s="3"/>
      <c r="D1774" s="1" t="s">
        <v>3870</v>
      </c>
    </row>
    <row r="1775" spans="2:4">
      <c r="B1775" s="3"/>
      <c r="D1775" s="1" t="s">
        <v>3871</v>
      </c>
    </row>
    <row r="1776" spans="2:4">
      <c r="B1776" s="3"/>
      <c r="D1776" s="1" t="s">
        <v>3872</v>
      </c>
    </row>
    <row r="1777" spans="2:4">
      <c r="B1777" s="3"/>
      <c r="D1777" s="1" t="s">
        <v>3873</v>
      </c>
    </row>
    <row r="1778" spans="2:4">
      <c r="B1778" s="3"/>
      <c r="D1778" s="1" t="s">
        <v>3874</v>
      </c>
    </row>
    <row r="1779" spans="2:4">
      <c r="B1779" s="3"/>
      <c r="D1779" s="1" t="s">
        <v>3875</v>
      </c>
    </row>
    <row r="1780" spans="2:4">
      <c r="B1780" s="3"/>
      <c r="D1780" s="1" t="s">
        <v>3876</v>
      </c>
    </row>
    <row r="1781" spans="2:4">
      <c r="B1781" s="3"/>
      <c r="D1781" s="1" t="s">
        <v>3877</v>
      </c>
    </row>
    <row r="1782" spans="2:4">
      <c r="B1782" s="3"/>
      <c r="D1782" s="1" t="s">
        <v>3878</v>
      </c>
    </row>
    <row r="1783" spans="2:4">
      <c r="B1783" s="3"/>
      <c r="D1783" s="1" t="s">
        <v>3879</v>
      </c>
    </row>
    <row r="1784" spans="2:4">
      <c r="B1784" s="3"/>
      <c r="D1784" s="1" t="s">
        <v>3880</v>
      </c>
    </row>
    <row r="1785" spans="2:4">
      <c r="B1785" s="3"/>
      <c r="D1785" s="1" t="s">
        <v>3881</v>
      </c>
    </row>
    <row r="1786" spans="2:4">
      <c r="B1786" s="3"/>
      <c r="D1786" s="1" t="s">
        <v>3882</v>
      </c>
    </row>
    <row r="1787" spans="2:4">
      <c r="B1787" s="3"/>
      <c r="D1787" s="1" t="s">
        <v>3883</v>
      </c>
    </row>
    <row r="1788" spans="2:4">
      <c r="B1788" s="3"/>
      <c r="D1788" s="1" t="s">
        <v>3884</v>
      </c>
    </row>
    <row r="1789" spans="2:4">
      <c r="B1789" s="3"/>
      <c r="D1789" s="1" t="s">
        <v>3885</v>
      </c>
    </row>
    <row r="1790" spans="2:4">
      <c r="B1790" s="3"/>
      <c r="D1790" s="1" t="s">
        <v>3886</v>
      </c>
    </row>
    <row r="1791" spans="2:4">
      <c r="B1791" s="3"/>
      <c r="D1791" s="1" t="s">
        <v>3887</v>
      </c>
    </row>
    <row r="1792" spans="2:4">
      <c r="B1792" s="3"/>
      <c r="D1792" s="1" t="s">
        <v>3888</v>
      </c>
    </row>
    <row r="1793" spans="2:4">
      <c r="B1793" s="3"/>
      <c r="D1793" s="1" t="s">
        <v>3889</v>
      </c>
    </row>
    <row r="1794" spans="2:4">
      <c r="B1794" s="3"/>
      <c r="D1794" s="1" t="s">
        <v>3890</v>
      </c>
    </row>
    <row r="1795" spans="2:4">
      <c r="B1795" s="3"/>
      <c r="D1795" s="1" t="s">
        <v>3891</v>
      </c>
    </row>
    <row r="1796" spans="2:4">
      <c r="B1796" s="3"/>
      <c r="D1796" s="1" t="s">
        <v>3892</v>
      </c>
    </row>
    <row r="1797" spans="2:4">
      <c r="B1797" s="3"/>
      <c r="D1797" s="1" t="s">
        <v>3893</v>
      </c>
    </row>
    <row r="1798" spans="2:4">
      <c r="B1798" s="3"/>
      <c r="D1798" s="1" t="s">
        <v>3894</v>
      </c>
    </row>
    <row r="1799" spans="2:4">
      <c r="B1799" s="3"/>
      <c r="D1799" s="1" t="s">
        <v>3895</v>
      </c>
    </row>
    <row r="1800" spans="2:4">
      <c r="B1800" s="3"/>
      <c r="D1800" s="1" t="s">
        <v>3896</v>
      </c>
    </row>
    <row r="1801" spans="2:4">
      <c r="B1801" s="3"/>
      <c r="D1801" s="1" t="s">
        <v>3897</v>
      </c>
    </row>
    <row r="1802" spans="2:4">
      <c r="B1802" s="3"/>
      <c r="D1802" s="1" t="s">
        <v>3898</v>
      </c>
    </row>
    <row r="1803" spans="2:4">
      <c r="B1803" s="3"/>
      <c r="D1803" s="1" t="s">
        <v>3899</v>
      </c>
    </row>
    <row r="1804" spans="2:4">
      <c r="B1804" s="3"/>
      <c r="D1804" s="1" t="s">
        <v>3900</v>
      </c>
    </row>
    <row r="1805" spans="2:4">
      <c r="B1805" s="3"/>
      <c r="D1805" s="1" t="s">
        <v>3901</v>
      </c>
    </row>
    <row r="1806" spans="2:4">
      <c r="B1806" s="3"/>
      <c r="D1806" s="1" t="s">
        <v>3902</v>
      </c>
    </row>
    <row r="1807" spans="2:4">
      <c r="B1807" s="3"/>
      <c r="D1807" s="1" t="s">
        <v>3903</v>
      </c>
    </row>
    <row r="1808" spans="2:4">
      <c r="B1808" s="3"/>
      <c r="D1808" s="1" t="s">
        <v>3904</v>
      </c>
    </row>
    <row r="1809" spans="2:4">
      <c r="B1809" s="3"/>
      <c r="D1809" s="1" t="s">
        <v>3905</v>
      </c>
    </row>
    <row r="1810" spans="2:4">
      <c r="B1810" s="3"/>
      <c r="D1810" s="1" t="s">
        <v>3906</v>
      </c>
    </row>
    <row r="1811" spans="2:4">
      <c r="B1811" s="3"/>
      <c r="D1811" s="1" t="s">
        <v>3907</v>
      </c>
    </row>
    <row r="1812" spans="2:4">
      <c r="B1812" s="3"/>
      <c r="D1812" s="1" t="s">
        <v>3908</v>
      </c>
    </row>
    <row r="1813" spans="2:4">
      <c r="B1813" s="3"/>
      <c r="D1813" s="1" t="s">
        <v>3909</v>
      </c>
    </row>
    <row r="1814" spans="2:4">
      <c r="B1814" s="3"/>
      <c r="D1814" s="1" t="s">
        <v>3910</v>
      </c>
    </row>
    <row r="1815" spans="2:4">
      <c r="B1815" s="3"/>
      <c r="D1815" s="1" t="s">
        <v>3911</v>
      </c>
    </row>
    <row r="1816" spans="2:4">
      <c r="B1816" s="3"/>
      <c r="D1816" s="1" t="s">
        <v>3912</v>
      </c>
    </row>
    <row r="1817" spans="2:4">
      <c r="B1817" s="3"/>
      <c r="D1817" s="1" t="s">
        <v>3913</v>
      </c>
    </row>
    <row r="1818" spans="2:4">
      <c r="B1818" s="3"/>
      <c r="D1818" s="1" t="s">
        <v>3914</v>
      </c>
    </row>
    <row r="1819" spans="2:4">
      <c r="B1819" s="3"/>
      <c r="D1819" s="1" t="s">
        <v>3915</v>
      </c>
    </row>
    <row r="1820" spans="2:4">
      <c r="B1820" s="3"/>
      <c r="D1820" s="1" t="s">
        <v>3916</v>
      </c>
    </row>
    <row r="1821" spans="2:4">
      <c r="B1821" s="3"/>
      <c r="D1821" s="1" t="s">
        <v>3917</v>
      </c>
    </row>
    <row r="1822" spans="2:4">
      <c r="B1822" s="3"/>
      <c r="D1822" s="1" t="s">
        <v>3918</v>
      </c>
    </row>
    <row r="1823" spans="2:4">
      <c r="B1823" s="3"/>
      <c r="D1823" s="1" t="s">
        <v>3919</v>
      </c>
    </row>
    <row r="1824" spans="2:4">
      <c r="B1824" s="3"/>
      <c r="D1824" s="1" t="s">
        <v>3920</v>
      </c>
    </row>
    <row r="1825" spans="2:4">
      <c r="B1825" s="3"/>
      <c r="D1825" s="1" t="s">
        <v>3921</v>
      </c>
    </row>
    <row r="1826" spans="2:4">
      <c r="B1826" s="3"/>
      <c r="D1826" s="1" t="s">
        <v>3922</v>
      </c>
    </row>
    <row r="1827" spans="2:4">
      <c r="B1827" s="3"/>
      <c r="D1827" s="1" t="s">
        <v>3923</v>
      </c>
    </row>
    <row r="1828" spans="2:4">
      <c r="B1828" s="3"/>
      <c r="D1828" s="1" t="s">
        <v>3924</v>
      </c>
    </row>
    <row r="1829" spans="2:4">
      <c r="B1829" s="3"/>
      <c r="D1829" s="1" t="s">
        <v>3925</v>
      </c>
    </row>
    <row r="1830" spans="2:4">
      <c r="B1830" s="3"/>
      <c r="D1830" s="1" t="s">
        <v>3926</v>
      </c>
    </row>
    <row r="1831" spans="2:4">
      <c r="B1831" s="3"/>
      <c r="D1831" s="1" t="s">
        <v>3927</v>
      </c>
    </row>
    <row r="1832" spans="2:4">
      <c r="B1832" s="3"/>
      <c r="D1832" s="1" t="s">
        <v>3928</v>
      </c>
    </row>
    <row r="1833" spans="2:4">
      <c r="B1833" s="3"/>
      <c r="D1833" s="1" t="s">
        <v>3929</v>
      </c>
    </row>
    <row r="1834" spans="2:4">
      <c r="B1834" s="3"/>
      <c r="D1834" s="1" t="s">
        <v>3930</v>
      </c>
    </row>
    <row r="1835" spans="2:4">
      <c r="B1835" s="3"/>
      <c r="D1835" s="1" t="s">
        <v>3931</v>
      </c>
    </row>
    <row r="1836" spans="2:4">
      <c r="B1836" s="3"/>
      <c r="D1836" s="1" t="s">
        <v>3932</v>
      </c>
    </row>
    <row r="1837" spans="2:4">
      <c r="B1837" s="3"/>
      <c r="D1837" s="1" t="s">
        <v>3933</v>
      </c>
    </row>
    <row r="1838" spans="2:4">
      <c r="B1838" s="3"/>
      <c r="D1838" s="1" t="s">
        <v>3934</v>
      </c>
    </row>
    <row r="1839" spans="2:4">
      <c r="B1839" s="3"/>
      <c r="D1839" s="1" t="s">
        <v>3935</v>
      </c>
    </row>
    <row r="1840" spans="2:4">
      <c r="B1840" s="3"/>
      <c r="D1840" s="1" t="s">
        <v>3936</v>
      </c>
    </row>
    <row r="1841" spans="2:4">
      <c r="B1841" s="3"/>
      <c r="D1841" s="1" t="s">
        <v>3937</v>
      </c>
    </row>
    <row r="1842" spans="2:4">
      <c r="B1842" s="3"/>
      <c r="D1842" s="1" t="s">
        <v>3938</v>
      </c>
    </row>
    <row r="1843" spans="2:4">
      <c r="B1843" s="3"/>
      <c r="D1843" s="1" t="s">
        <v>3939</v>
      </c>
    </row>
    <row r="1844" spans="2:4">
      <c r="B1844" s="3"/>
      <c r="D1844" s="1" t="s">
        <v>3940</v>
      </c>
    </row>
    <row r="1845" spans="2:4">
      <c r="B1845" s="3"/>
      <c r="D1845" s="1" t="s">
        <v>3941</v>
      </c>
    </row>
    <row r="1846" spans="2:4">
      <c r="B1846" s="3"/>
      <c r="D1846" s="1" t="s">
        <v>3942</v>
      </c>
    </row>
    <row r="1847" spans="2:4">
      <c r="B1847" s="3"/>
      <c r="D1847" s="1" t="s">
        <v>3943</v>
      </c>
    </row>
    <row r="1848" spans="2:4">
      <c r="B1848" s="3"/>
      <c r="D1848" s="1" t="s">
        <v>3944</v>
      </c>
    </row>
    <row r="1849" spans="2:4">
      <c r="B1849" s="3"/>
      <c r="D1849" s="1" t="s">
        <v>3945</v>
      </c>
    </row>
    <row r="1850" spans="2:4">
      <c r="B1850" s="3"/>
      <c r="D1850" s="1" t="s">
        <v>3946</v>
      </c>
    </row>
    <row r="1851" spans="2:4">
      <c r="B1851" s="3"/>
      <c r="D1851" s="1" t="s">
        <v>3947</v>
      </c>
    </row>
    <row r="1852" spans="2:4">
      <c r="B1852" s="3"/>
      <c r="D1852" s="1" t="s">
        <v>3948</v>
      </c>
    </row>
    <row r="1853" spans="2:4">
      <c r="B1853" s="3"/>
      <c r="D1853" s="1" t="s">
        <v>3949</v>
      </c>
    </row>
    <row r="1854" spans="2:4">
      <c r="B1854" s="3"/>
      <c r="D1854" s="1" t="s">
        <v>3950</v>
      </c>
    </row>
    <row r="1855" spans="2:4">
      <c r="B1855" s="3"/>
      <c r="D1855" s="1" t="s">
        <v>3951</v>
      </c>
    </row>
    <row r="1856" spans="2:4">
      <c r="B1856" s="3"/>
      <c r="D1856" s="1" t="s">
        <v>3952</v>
      </c>
    </row>
    <row r="1857" spans="2:4">
      <c r="B1857" s="3"/>
      <c r="D1857" s="1" t="s">
        <v>3953</v>
      </c>
    </row>
    <row r="1858" spans="2:4">
      <c r="B1858" s="3"/>
      <c r="D1858" s="1" t="s">
        <v>3954</v>
      </c>
    </row>
    <row r="1859" spans="2:4">
      <c r="B1859" s="3"/>
      <c r="D1859" s="1" t="s">
        <v>3955</v>
      </c>
    </row>
    <row r="1860" spans="2:4">
      <c r="B1860" s="3"/>
      <c r="D1860" s="1" t="s">
        <v>3956</v>
      </c>
    </row>
    <row r="1861" spans="2:4">
      <c r="B1861" s="3"/>
      <c r="D1861" s="1" t="s">
        <v>3957</v>
      </c>
    </row>
    <row r="1862" spans="2:4">
      <c r="B1862" s="3"/>
      <c r="D1862" s="1" t="s">
        <v>3958</v>
      </c>
    </row>
    <row r="1863" spans="2:4">
      <c r="B1863" s="3"/>
      <c r="D1863" s="1" t="s">
        <v>3959</v>
      </c>
    </row>
    <row r="1864" spans="2:4">
      <c r="B1864" s="3"/>
      <c r="D1864" s="1" t="s">
        <v>3960</v>
      </c>
    </row>
    <row r="1865" spans="2:4">
      <c r="B1865" s="3"/>
      <c r="D1865" s="1" t="s">
        <v>3961</v>
      </c>
    </row>
    <row r="1866" spans="2:4">
      <c r="B1866" s="3"/>
      <c r="D1866" s="1" t="s">
        <v>3962</v>
      </c>
    </row>
    <row r="1867" spans="2:4">
      <c r="B1867" s="3"/>
      <c r="D1867" s="1" t="s">
        <v>3963</v>
      </c>
    </row>
    <row r="1868" spans="2:4">
      <c r="B1868" s="3"/>
      <c r="D1868" s="1" t="s">
        <v>3964</v>
      </c>
    </row>
    <row r="1869" spans="2:4">
      <c r="B1869" s="3"/>
      <c r="D1869" s="1" t="s">
        <v>3965</v>
      </c>
    </row>
    <row r="1870" spans="2:4">
      <c r="B1870" s="3"/>
      <c r="D1870" s="1" t="s">
        <v>3966</v>
      </c>
    </row>
    <row r="1871" spans="2:4">
      <c r="B1871" s="3"/>
      <c r="D1871" s="1" t="s">
        <v>3967</v>
      </c>
    </row>
    <row r="1872" spans="2:4">
      <c r="B1872" s="3"/>
      <c r="D1872" s="1" t="s">
        <v>3968</v>
      </c>
    </row>
    <row r="1873" spans="2:4">
      <c r="B1873" s="3"/>
      <c r="D1873" s="1" t="s">
        <v>3969</v>
      </c>
    </row>
    <row r="1874" spans="2:4">
      <c r="B1874" s="3"/>
      <c r="D1874" s="1" t="s">
        <v>3970</v>
      </c>
    </row>
    <row r="1875" spans="2:4">
      <c r="B1875" s="3"/>
      <c r="D1875" s="1" t="s">
        <v>3971</v>
      </c>
    </row>
    <row r="1876" spans="2:4">
      <c r="B1876" s="3"/>
      <c r="D1876" s="1" t="s">
        <v>3972</v>
      </c>
    </row>
    <row r="1877" spans="2:4">
      <c r="B1877" s="3"/>
      <c r="D1877" s="1" t="s">
        <v>3973</v>
      </c>
    </row>
    <row r="1878" spans="2:4">
      <c r="B1878" s="3"/>
      <c r="D1878" s="1" t="s">
        <v>3974</v>
      </c>
    </row>
    <row r="1879" spans="2:4">
      <c r="B1879" s="3"/>
      <c r="D1879" s="1" t="s">
        <v>3975</v>
      </c>
    </row>
    <row r="1880" spans="2:4">
      <c r="B1880" s="3"/>
      <c r="D1880" s="1" t="s">
        <v>3976</v>
      </c>
    </row>
    <row r="1881" spans="2:4">
      <c r="B1881" s="3"/>
      <c r="D1881" s="1" t="s">
        <v>3977</v>
      </c>
    </row>
    <row r="1882" spans="2:4">
      <c r="B1882" s="3"/>
      <c r="D1882" s="1" t="s">
        <v>3978</v>
      </c>
    </row>
    <row r="1883" spans="2:4">
      <c r="B1883" s="3"/>
      <c r="D1883" s="1" t="s">
        <v>3979</v>
      </c>
    </row>
    <row r="1884" spans="2:4">
      <c r="B1884" s="3"/>
      <c r="D1884" s="1" t="s">
        <v>3980</v>
      </c>
    </row>
    <row r="1885" spans="2:4">
      <c r="B1885" s="3"/>
      <c r="D1885" s="1" t="s">
        <v>3981</v>
      </c>
    </row>
    <row r="1886" spans="2:4">
      <c r="B1886" s="3"/>
      <c r="D1886" s="1" t="s">
        <v>3982</v>
      </c>
    </row>
    <row r="1887" spans="2:4">
      <c r="B1887" s="3"/>
      <c r="D1887" s="1" t="s">
        <v>3983</v>
      </c>
    </row>
    <row r="1888" spans="2:4">
      <c r="B1888" s="3"/>
      <c r="D1888" s="1" t="s">
        <v>3984</v>
      </c>
    </row>
    <row r="1889" spans="2:4">
      <c r="B1889" s="3"/>
      <c r="D1889" s="1" t="s">
        <v>3985</v>
      </c>
    </row>
    <row r="1890" spans="2:4">
      <c r="B1890" s="3"/>
      <c r="D1890" s="1" t="s">
        <v>3986</v>
      </c>
    </row>
    <row r="1891" spans="2:4">
      <c r="B1891" s="3"/>
      <c r="D1891" s="1" t="s">
        <v>3987</v>
      </c>
    </row>
    <row r="1892" spans="2:4">
      <c r="B1892" s="3"/>
      <c r="D1892" s="1" t="s">
        <v>3988</v>
      </c>
    </row>
    <row r="1893" spans="2:4">
      <c r="B1893" s="3"/>
      <c r="D1893" s="1" t="s">
        <v>3989</v>
      </c>
    </row>
    <row r="1894" spans="2:4">
      <c r="B1894" s="3"/>
      <c r="D1894" s="1" t="s">
        <v>3990</v>
      </c>
    </row>
    <row r="1895" spans="2:4">
      <c r="B1895" s="3"/>
      <c r="D1895" s="1" t="s">
        <v>3991</v>
      </c>
    </row>
    <row r="1896" spans="2:4">
      <c r="B1896" s="3"/>
      <c r="D1896" s="1" t="s">
        <v>3992</v>
      </c>
    </row>
    <row r="1897" spans="2:4">
      <c r="B1897" s="3"/>
      <c r="D1897" s="1" t="s">
        <v>3993</v>
      </c>
    </row>
    <row r="1898" spans="2:4">
      <c r="B1898" s="3"/>
      <c r="D1898" s="1" t="s">
        <v>3994</v>
      </c>
    </row>
    <row r="1899" spans="2:4">
      <c r="B1899" s="3"/>
      <c r="D1899" s="1" t="s">
        <v>3995</v>
      </c>
    </row>
    <row r="1900" spans="2:4">
      <c r="B1900" s="3"/>
      <c r="D1900" s="1" t="s">
        <v>3996</v>
      </c>
    </row>
    <row r="1901" spans="2:4">
      <c r="B1901" s="3"/>
      <c r="D1901" s="1" t="s">
        <v>3997</v>
      </c>
    </row>
    <row r="1902" spans="2:4">
      <c r="B1902" s="3"/>
      <c r="D1902" s="1" t="s">
        <v>3998</v>
      </c>
    </row>
    <row r="1903" spans="2:4">
      <c r="B1903" s="3"/>
      <c r="D1903" s="1" t="s">
        <v>3999</v>
      </c>
    </row>
    <row r="1904" spans="2:4">
      <c r="B1904" s="3"/>
      <c r="D1904" s="1" t="s">
        <v>4000</v>
      </c>
    </row>
    <row r="1905" spans="2:4">
      <c r="B1905" s="3"/>
      <c r="D1905" s="1" t="s">
        <v>4001</v>
      </c>
    </row>
    <row r="1906" spans="2:4">
      <c r="B1906" s="3"/>
      <c r="D1906" s="1" t="s">
        <v>4002</v>
      </c>
    </row>
    <row r="1907" spans="2:4">
      <c r="B1907" s="3"/>
      <c r="D1907" s="1" t="s">
        <v>4003</v>
      </c>
    </row>
    <row r="1908" spans="2:4">
      <c r="B1908" s="3"/>
      <c r="D1908" s="1" t="s">
        <v>4004</v>
      </c>
    </row>
    <row r="1909" spans="2:4">
      <c r="B1909" s="3"/>
      <c r="D1909" s="1" t="s">
        <v>4005</v>
      </c>
    </row>
    <row r="1910" spans="2:4">
      <c r="B1910" s="3"/>
      <c r="D1910" s="1" t="s">
        <v>4006</v>
      </c>
    </row>
    <row r="1911" spans="2:4">
      <c r="B1911" s="3"/>
      <c r="D1911" s="1" t="s">
        <v>4007</v>
      </c>
    </row>
    <row r="1912" spans="2:4">
      <c r="B1912" s="3"/>
      <c r="D1912" s="1" t="s">
        <v>4008</v>
      </c>
    </row>
    <row r="1913" spans="2:4">
      <c r="B1913" s="3"/>
      <c r="D1913" s="1" t="s">
        <v>4009</v>
      </c>
    </row>
    <row r="1914" spans="2:4">
      <c r="B1914" s="3"/>
      <c r="D1914" s="1" t="s">
        <v>4010</v>
      </c>
    </row>
    <row r="1915" spans="2:4">
      <c r="B1915" s="3"/>
      <c r="D1915" s="1" t="s">
        <v>4011</v>
      </c>
    </row>
    <row r="1916" spans="2:4">
      <c r="B1916" s="3"/>
      <c r="D1916" s="1" t="s">
        <v>4012</v>
      </c>
    </row>
    <row r="1917" spans="2:4">
      <c r="B1917" s="3"/>
      <c r="D1917" s="1" t="s">
        <v>4013</v>
      </c>
    </row>
    <row r="1918" spans="2:4">
      <c r="B1918" s="3"/>
      <c r="D1918" s="1" t="s">
        <v>4014</v>
      </c>
    </row>
    <row r="1919" spans="2:4">
      <c r="B1919" s="3"/>
      <c r="D1919" s="1" t="s">
        <v>4015</v>
      </c>
    </row>
    <row r="1920" spans="2:4">
      <c r="B1920" s="3"/>
      <c r="D1920" s="1" t="s">
        <v>4016</v>
      </c>
    </row>
    <row r="1921" spans="2:4">
      <c r="B1921" s="3"/>
      <c r="D1921" s="1" t="s">
        <v>4017</v>
      </c>
    </row>
    <row r="1922" spans="2:4">
      <c r="B1922" s="3"/>
      <c r="D1922" s="1" t="s">
        <v>4018</v>
      </c>
    </row>
    <row r="1923" spans="2:4">
      <c r="B1923" s="3"/>
      <c r="D1923" s="1" t="s">
        <v>4019</v>
      </c>
    </row>
    <row r="1924" spans="2:4">
      <c r="B1924" s="3"/>
      <c r="D1924" s="1" t="s">
        <v>4020</v>
      </c>
    </row>
    <row r="1925" spans="2:4">
      <c r="B1925" s="3"/>
      <c r="D1925" s="1" t="s">
        <v>4021</v>
      </c>
    </row>
    <row r="1926" spans="2:4">
      <c r="B1926" s="3"/>
      <c r="D1926" s="1" t="s">
        <v>4022</v>
      </c>
    </row>
    <row r="1927" spans="2:4">
      <c r="B1927" s="3"/>
      <c r="D1927" s="1" t="s">
        <v>4023</v>
      </c>
    </row>
    <row r="1928" spans="2:4">
      <c r="B1928" s="3"/>
      <c r="D1928" s="1" t="s">
        <v>4024</v>
      </c>
    </row>
    <row r="1929" spans="2:4">
      <c r="B1929" s="3"/>
      <c r="D1929" s="1" t="s">
        <v>4025</v>
      </c>
    </row>
    <row r="1930" spans="2:4">
      <c r="B1930" s="3"/>
      <c r="D1930" s="1" t="s">
        <v>4026</v>
      </c>
    </row>
    <row r="1931" spans="2:4">
      <c r="B1931" s="3"/>
      <c r="D1931" s="1" t="s">
        <v>4027</v>
      </c>
    </row>
    <row r="1932" spans="2:4">
      <c r="B1932" s="3"/>
      <c r="D1932" s="1" t="s">
        <v>4028</v>
      </c>
    </row>
    <row r="1933" spans="2:4">
      <c r="B1933" s="3"/>
      <c r="D1933" s="1" t="s">
        <v>4029</v>
      </c>
    </row>
    <row r="1934" spans="2:4">
      <c r="B1934" s="3"/>
      <c r="D1934" s="1" t="s">
        <v>4030</v>
      </c>
    </row>
    <row r="1935" spans="2:4">
      <c r="B1935" s="3"/>
      <c r="D1935" s="1" t="s">
        <v>4031</v>
      </c>
    </row>
    <row r="1936" spans="2:4">
      <c r="B1936" s="3"/>
      <c r="D1936" s="1" t="s">
        <v>4032</v>
      </c>
    </row>
    <row r="1937" spans="2:4">
      <c r="B1937" s="3"/>
      <c r="D1937" s="1" t="s">
        <v>4033</v>
      </c>
    </row>
    <row r="1938" spans="2:4">
      <c r="B1938" s="3"/>
      <c r="D1938" s="1" t="s">
        <v>4034</v>
      </c>
    </row>
    <row r="1939" spans="2:4">
      <c r="B1939" s="3"/>
      <c r="D1939" s="1" t="s">
        <v>4035</v>
      </c>
    </row>
    <row r="1940" spans="2:4">
      <c r="B1940" s="3"/>
      <c r="D1940" s="1" t="s">
        <v>4036</v>
      </c>
    </row>
    <row r="1941" spans="2:4">
      <c r="B1941" s="3"/>
      <c r="D1941" s="1" t="s">
        <v>4037</v>
      </c>
    </row>
    <row r="1942" spans="2:4">
      <c r="B1942" s="3"/>
      <c r="D1942" s="1" t="s">
        <v>4038</v>
      </c>
    </row>
    <row r="1943" spans="2:4">
      <c r="B1943" s="3"/>
      <c r="D1943" s="1" t="s">
        <v>4039</v>
      </c>
    </row>
    <row r="1944" spans="2:4">
      <c r="B1944" s="3"/>
      <c r="D1944" s="1" t="s">
        <v>4040</v>
      </c>
    </row>
    <row r="1945" spans="2:4">
      <c r="B1945" s="3"/>
      <c r="D1945" s="1" t="s">
        <v>4041</v>
      </c>
    </row>
    <row r="1946" spans="2:4">
      <c r="B1946" s="3"/>
      <c r="D1946" s="1" t="s">
        <v>4042</v>
      </c>
    </row>
    <row r="1947" spans="2:4">
      <c r="B1947" s="3"/>
      <c r="D1947" s="1" t="s">
        <v>4043</v>
      </c>
    </row>
    <row r="1948" spans="2:4">
      <c r="B1948" s="3"/>
      <c r="D1948" s="1" t="s">
        <v>4044</v>
      </c>
    </row>
    <row r="1949" spans="2:4">
      <c r="B1949" s="3"/>
      <c r="D1949" s="1" t="s">
        <v>4045</v>
      </c>
    </row>
    <row r="1950" spans="2:4">
      <c r="B1950" s="3"/>
      <c r="D1950" s="1" t="s">
        <v>4046</v>
      </c>
    </row>
    <row r="1951" spans="2:4">
      <c r="B1951" s="3"/>
      <c r="D1951" s="1" t="s">
        <v>4047</v>
      </c>
    </row>
    <row r="1952" spans="2:4">
      <c r="B1952" s="3"/>
      <c r="D1952" s="1" t="s">
        <v>4048</v>
      </c>
    </row>
    <row r="1953" spans="2:4">
      <c r="B1953" s="3"/>
      <c r="D1953" s="1" t="s">
        <v>4049</v>
      </c>
    </row>
    <row r="1954" spans="2:4">
      <c r="B1954" s="3"/>
      <c r="D1954" s="1" t="s">
        <v>4050</v>
      </c>
    </row>
    <row r="1955" spans="2:4">
      <c r="B1955" s="3"/>
      <c r="D1955" s="1" t="s">
        <v>4051</v>
      </c>
    </row>
    <row r="1956" spans="2:4">
      <c r="B1956" s="3"/>
      <c r="D1956" s="1" t="s">
        <v>4052</v>
      </c>
    </row>
    <row r="1957" spans="2:4">
      <c r="B1957" s="3"/>
      <c r="D1957" s="1" t="s">
        <v>4053</v>
      </c>
    </row>
    <row r="1958" spans="2:4">
      <c r="B1958" s="3"/>
      <c r="D1958" s="1" t="s">
        <v>4054</v>
      </c>
    </row>
    <row r="1959" spans="2:4">
      <c r="B1959" s="3"/>
      <c r="D1959" s="1" t="s">
        <v>4055</v>
      </c>
    </row>
    <row r="1960" spans="2:4">
      <c r="B1960" s="3"/>
      <c r="D1960" s="1" t="s">
        <v>4056</v>
      </c>
    </row>
    <row r="1961" spans="2:4">
      <c r="B1961" s="3"/>
      <c r="D1961" s="1" t="s">
        <v>4057</v>
      </c>
    </row>
    <row r="1962" spans="2:4">
      <c r="B1962" s="3"/>
      <c r="D1962" s="1" t="s">
        <v>4058</v>
      </c>
    </row>
    <row r="1963" spans="2:4">
      <c r="B1963" s="3"/>
      <c r="D1963" s="1" t="s">
        <v>4059</v>
      </c>
    </row>
    <row r="1964" spans="2:4">
      <c r="B1964" s="3"/>
      <c r="D1964" s="1" t="s">
        <v>4060</v>
      </c>
    </row>
    <row r="1965" spans="2:4">
      <c r="B1965" s="3"/>
      <c r="D1965" s="1" t="s">
        <v>4061</v>
      </c>
    </row>
    <row r="1966" spans="2:4">
      <c r="B1966" s="3"/>
      <c r="D1966" s="1" t="s">
        <v>4062</v>
      </c>
    </row>
    <row r="1967" spans="2:4">
      <c r="B1967" s="3"/>
      <c r="D1967" s="1" t="s">
        <v>4063</v>
      </c>
    </row>
    <row r="1968" spans="2:4">
      <c r="B1968" s="3"/>
      <c r="D1968" s="1" t="s">
        <v>4064</v>
      </c>
    </row>
    <row r="1969" spans="2:4">
      <c r="B1969" s="3"/>
      <c r="D1969" s="1" t="s">
        <v>4065</v>
      </c>
    </row>
    <row r="1970" spans="2:4">
      <c r="B1970" s="3"/>
      <c r="D1970" s="1" t="s">
        <v>4066</v>
      </c>
    </row>
    <row r="1971" spans="2:4">
      <c r="B1971" s="3"/>
      <c r="D1971" s="1" t="s">
        <v>4067</v>
      </c>
    </row>
    <row r="1972" spans="2:4">
      <c r="B1972" s="3"/>
      <c r="D1972" s="1" t="s">
        <v>4068</v>
      </c>
    </row>
    <row r="1973" spans="2:4">
      <c r="B1973" s="3"/>
      <c r="D1973" s="1" t="s">
        <v>4069</v>
      </c>
    </row>
    <row r="1974" spans="2:4">
      <c r="B1974" s="3"/>
      <c r="D1974" s="1" t="s">
        <v>4070</v>
      </c>
    </row>
    <row r="1975" spans="2:4">
      <c r="B1975" s="3"/>
      <c r="D1975" s="1" t="s">
        <v>4071</v>
      </c>
    </row>
    <row r="1976" spans="2:4">
      <c r="B1976" s="3"/>
      <c r="D1976" s="1" t="s">
        <v>4072</v>
      </c>
    </row>
    <row r="1977" spans="2:4">
      <c r="B1977" s="3"/>
      <c r="D1977" s="1" t="s">
        <v>4073</v>
      </c>
    </row>
    <row r="1978" spans="2:4">
      <c r="B1978" s="3"/>
      <c r="D1978" s="1" t="s">
        <v>4074</v>
      </c>
    </row>
    <row r="1979" spans="2:4">
      <c r="B1979" s="3"/>
      <c r="D1979" s="1" t="s">
        <v>4075</v>
      </c>
    </row>
    <row r="1980" spans="2:4">
      <c r="B1980" s="3"/>
      <c r="D1980" s="1" t="s">
        <v>4076</v>
      </c>
    </row>
    <row r="1981" spans="2:4">
      <c r="B1981" s="3"/>
      <c r="D1981" s="1" t="s">
        <v>4077</v>
      </c>
    </row>
    <row r="1982" spans="2:4">
      <c r="B1982" s="3"/>
      <c r="D1982" s="1" t="s">
        <v>4078</v>
      </c>
    </row>
    <row r="1983" spans="2:4">
      <c r="B1983" s="3"/>
      <c r="D1983" s="1" t="s">
        <v>4079</v>
      </c>
    </row>
    <row r="1984" spans="2:4">
      <c r="B1984" s="3"/>
      <c r="D1984" s="1" t="s">
        <v>4080</v>
      </c>
    </row>
    <row r="1985" spans="2:4">
      <c r="B1985" s="3"/>
      <c r="D1985" s="1" t="s">
        <v>4081</v>
      </c>
    </row>
    <row r="1986" spans="2:4">
      <c r="B1986" s="3"/>
      <c r="D1986" s="1" t="s">
        <v>4082</v>
      </c>
    </row>
    <row r="1987" spans="2:4">
      <c r="B1987" s="3"/>
      <c r="D1987" s="1" t="s">
        <v>4083</v>
      </c>
    </row>
    <row r="1988" spans="2:4">
      <c r="B1988" s="3"/>
      <c r="D1988" s="1" t="s">
        <v>4084</v>
      </c>
    </row>
    <row r="1989" spans="2:4">
      <c r="B1989" s="3"/>
      <c r="D1989" s="1" t="s">
        <v>4085</v>
      </c>
    </row>
    <row r="1990" spans="2:4">
      <c r="B1990" s="3"/>
      <c r="D1990" s="1" t="s">
        <v>4086</v>
      </c>
    </row>
    <row r="1991" spans="2:4">
      <c r="B1991" s="3"/>
      <c r="D1991" s="1" t="s">
        <v>4087</v>
      </c>
    </row>
    <row r="1992" spans="2:4">
      <c r="B1992" s="3"/>
      <c r="D1992" s="1" t="s">
        <v>4088</v>
      </c>
    </row>
    <row r="1993" spans="2:4">
      <c r="B1993" s="3"/>
      <c r="D1993" s="1" t="s">
        <v>4089</v>
      </c>
    </row>
    <row r="1994" spans="2:4">
      <c r="B1994" s="3"/>
      <c r="D1994" s="1" t="s">
        <v>4090</v>
      </c>
    </row>
    <row r="1995" spans="2:4">
      <c r="B1995" s="3"/>
      <c r="D1995" s="1" t="s">
        <v>4091</v>
      </c>
    </row>
    <row r="1996" spans="2:4">
      <c r="B1996" s="3"/>
      <c r="D1996" s="1" t="s">
        <v>4092</v>
      </c>
    </row>
    <row r="1997" spans="2:4">
      <c r="B1997" s="3"/>
      <c r="D1997" s="1" t="s">
        <v>4093</v>
      </c>
    </row>
    <row r="1998" spans="2:4">
      <c r="B1998" s="3"/>
      <c r="D1998" s="1" t="s">
        <v>4094</v>
      </c>
    </row>
    <row r="1999" spans="2:4">
      <c r="B1999" s="3"/>
      <c r="D1999" s="1" t="s">
        <v>4095</v>
      </c>
    </row>
    <row r="2000" spans="2:4">
      <c r="B2000" s="3"/>
      <c r="D2000" s="1" t="s">
        <v>4096</v>
      </c>
    </row>
    <row r="2001" spans="2:4">
      <c r="B2001" s="3"/>
      <c r="D2001" s="1" t="s">
        <v>4097</v>
      </c>
    </row>
    <row r="2002" spans="2:4">
      <c r="B2002" s="3"/>
      <c r="D2002" s="1" t="s">
        <v>4098</v>
      </c>
    </row>
    <row r="2003" spans="2:4">
      <c r="B2003" s="3"/>
      <c r="D2003" s="1" t="s">
        <v>4099</v>
      </c>
    </row>
    <row r="2004" spans="2:4">
      <c r="B2004" s="3"/>
      <c r="D2004" s="1" t="s">
        <v>4100</v>
      </c>
    </row>
    <row r="2005" spans="2:4">
      <c r="B2005" s="3"/>
      <c r="D2005" s="1" t="s">
        <v>4101</v>
      </c>
    </row>
    <row r="2006" spans="2:4">
      <c r="B2006" s="3"/>
      <c r="D2006" s="1" t="s">
        <v>4102</v>
      </c>
    </row>
    <row r="2007" spans="4:4">
      <c r="D2007" s="1" t="s">
        <v>4103</v>
      </c>
    </row>
    <row r="2008" spans="4:4">
      <c r="D2008" s="1" t="s">
        <v>4104</v>
      </c>
    </row>
    <row r="2009" spans="4:4">
      <c r="D2009" s="1" t="s">
        <v>4105</v>
      </c>
    </row>
    <row r="2010" spans="4:4">
      <c r="D2010" s="1" t="s">
        <v>4106</v>
      </c>
    </row>
    <row r="2011" spans="4:4">
      <c r="D2011" s="1" t="s">
        <v>4107</v>
      </c>
    </row>
    <row r="2012" spans="4:4">
      <c r="D2012" s="1" t="s">
        <v>4108</v>
      </c>
    </row>
    <row r="2013" spans="4:4">
      <c r="D2013" s="1" t="s">
        <v>4109</v>
      </c>
    </row>
    <row r="2014" spans="4:4">
      <c r="D2014" s="1" t="s">
        <v>4110</v>
      </c>
    </row>
    <row r="2015" spans="4:4">
      <c r="D2015" s="1" t="s">
        <v>4111</v>
      </c>
    </row>
    <row r="2016" spans="4:4">
      <c r="D2016" s="1" t="s">
        <v>4112</v>
      </c>
    </row>
    <row r="2017" spans="4:4">
      <c r="D2017" s="1" t="s">
        <v>4113</v>
      </c>
    </row>
    <row r="2018" spans="4:4">
      <c r="D2018" s="1" t="s">
        <v>4114</v>
      </c>
    </row>
    <row r="2019" spans="4:4">
      <c r="D2019" s="1" t="s">
        <v>4115</v>
      </c>
    </row>
    <row r="2020" spans="4:4">
      <c r="D2020" s="1" t="s">
        <v>4116</v>
      </c>
    </row>
    <row r="2021" spans="4:4">
      <c r="D2021" s="1" t="s">
        <v>4117</v>
      </c>
    </row>
    <row r="2022" spans="4:4">
      <c r="D2022" s="1" t="s">
        <v>4118</v>
      </c>
    </row>
    <row r="2023" spans="4:4">
      <c r="D2023" s="1" t="s">
        <v>4119</v>
      </c>
    </row>
    <row r="2024" spans="4:4">
      <c r="D2024" s="1" t="s">
        <v>4120</v>
      </c>
    </row>
    <row r="2025" spans="4:4">
      <c r="D2025" s="1" t="s">
        <v>4121</v>
      </c>
    </row>
    <row r="2026" spans="4:4">
      <c r="D2026" s="1" t="s">
        <v>4122</v>
      </c>
    </row>
    <row r="2027" spans="4:4">
      <c r="D2027" s="1" t="s">
        <v>4123</v>
      </c>
    </row>
    <row r="2028" spans="4:4">
      <c r="D2028" s="1" t="s">
        <v>4124</v>
      </c>
    </row>
    <row r="2029" spans="4:4">
      <c r="D2029" s="1" t="s">
        <v>4125</v>
      </c>
    </row>
    <row r="2030" spans="4:4">
      <c r="D2030" s="1" t="s">
        <v>4126</v>
      </c>
    </row>
    <row r="2031" spans="4:4">
      <c r="D2031" s="1" t="s">
        <v>4127</v>
      </c>
    </row>
    <row r="2032" spans="4:4">
      <c r="D2032" s="1" t="s">
        <v>4128</v>
      </c>
    </row>
    <row r="2033" spans="4:4">
      <c r="D2033" s="1" t="s">
        <v>4129</v>
      </c>
    </row>
    <row r="2034" spans="4:4">
      <c r="D2034" s="1" t="s">
        <v>4130</v>
      </c>
    </row>
    <row r="2035" spans="4:4">
      <c r="D2035" s="1" t="s">
        <v>4131</v>
      </c>
    </row>
    <row r="2036" spans="4:4">
      <c r="D2036" s="1" t="s">
        <v>4132</v>
      </c>
    </row>
    <row r="2037" spans="4:4">
      <c r="D2037" s="1" t="s">
        <v>4133</v>
      </c>
    </row>
    <row r="2038" spans="4:4">
      <c r="D2038" s="1" t="s">
        <v>4134</v>
      </c>
    </row>
    <row r="2039" spans="4:4">
      <c r="D2039" s="1" t="s">
        <v>4135</v>
      </c>
    </row>
    <row r="2040" spans="4:4">
      <c r="D2040" s="1" t="s">
        <v>4136</v>
      </c>
    </row>
    <row r="2041" spans="4:4">
      <c r="D2041" s="1" t="s">
        <v>4137</v>
      </c>
    </row>
    <row r="2042" spans="4:4">
      <c r="D2042" s="1" t="s">
        <v>4138</v>
      </c>
    </row>
    <row r="2043" spans="4:4">
      <c r="D2043" s="1" t="s">
        <v>4139</v>
      </c>
    </row>
    <row r="2044" spans="4:4">
      <c r="D2044" s="1" t="s">
        <v>4140</v>
      </c>
    </row>
    <row r="2045" spans="4:4">
      <c r="D2045" s="1" t="s">
        <v>4141</v>
      </c>
    </row>
    <row r="2046" spans="4:4">
      <c r="D2046" s="1" t="s">
        <v>4142</v>
      </c>
    </row>
    <row r="2047" spans="4:4">
      <c r="D2047" s="1" t="s">
        <v>4143</v>
      </c>
    </row>
    <row r="2048" spans="4:4">
      <c r="D2048" s="1" t="s">
        <v>4144</v>
      </c>
    </row>
    <row r="2049" spans="4:4">
      <c r="D2049" s="1" t="s">
        <v>4145</v>
      </c>
    </row>
    <row r="2050" spans="4:4">
      <c r="D2050" s="1" t="s">
        <v>4146</v>
      </c>
    </row>
    <row r="2051" spans="4:4">
      <c r="D2051" s="1" t="s">
        <v>4147</v>
      </c>
    </row>
    <row r="2052" spans="4:4">
      <c r="D2052" s="1" t="s">
        <v>4148</v>
      </c>
    </row>
    <row r="2053" spans="4:4">
      <c r="D2053" s="1" t="s">
        <v>4149</v>
      </c>
    </row>
    <row r="2054" spans="4:4">
      <c r="D2054" s="1" t="s">
        <v>4150</v>
      </c>
    </row>
    <row r="2055" spans="4:4">
      <c r="D2055" s="1" t="s">
        <v>4151</v>
      </c>
    </row>
    <row r="2056" spans="4:4">
      <c r="D2056" s="1" t="s">
        <v>4152</v>
      </c>
    </row>
    <row r="2057" spans="4:4">
      <c r="D2057" s="1" t="s">
        <v>4153</v>
      </c>
    </row>
    <row r="2058" spans="4:4">
      <c r="D2058" s="1" t="s">
        <v>4154</v>
      </c>
    </row>
    <row r="2059" spans="4:4">
      <c r="D2059" s="1" t="s">
        <v>4155</v>
      </c>
    </row>
    <row r="2060" spans="4:4">
      <c r="D2060" s="1" t="s">
        <v>4156</v>
      </c>
    </row>
    <row r="2061" spans="4:4">
      <c r="D2061" s="1" t="s">
        <v>4157</v>
      </c>
    </row>
    <row r="2062" spans="4:4">
      <c r="D2062" s="1" t="s">
        <v>4158</v>
      </c>
    </row>
    <row r="2063" spans="4:4">
      <c r="D2063" s="1" t="s">
        <v>4159</v>
      </c>
    </row>
    <row r="2064" spans="4:4">
      <c r="D2064" s="1" t="s">
        <v>4160</v>
      </c>
    </row>
    <row r="2065" spans="4:4">
      <c r="D2065" s="1" t="s">
        <v>4161</v>
      </c>
    </row>
    <row r="2066" spans="4:4">
      <c r="D2066" s="1" t="s">
        <v>4162</v>
      </c>
    </row>
    <row r="2067" spans="4:4">
      <c r="D2067" s="1" t="s">
        <v>4163</v>
      </c>
    </row>
    <row r="2068" spans="4:4">
      <c r="D2068" s="1" t="s">
        <v>4164</v>
      </c>
    </row>
    <row r="2069" spans="4:4">
      <c r="D2069" s="1" t="s">
        <v>4165</v>
      </c>
    </row>
    <row r="2070" spans="4:4">
      <c r="D2070" s="1" t="s">
        <v>4166</v>
      </c>
    </row>
    <row r="2071" spans="4:4">
      <c r="D2071" s="1" t="s">
        <v>4167</v>
      </c>
    </row>
    <row r="2072" spans="4:4">
      <c r="D2072" s="1" t="s">
        <v>4168</v>
      </c>
    </row>
    <row r="2073" spans="4:4">
      <c r="D2073" s="1" t="s">
        <v>4169</v>
      </c>
    </row>
    <row r="2074" spans="4:4">
      <c r="D2074" s="1" t="s">
        <v>4170</v>
      </c>
    </row>
    <row r="2075" spans="4:4">
      <c r="D2075" s="1" t="s">
        <v>4171</v>
      </c>
    </row>
    <row r="2076" spans="4:4">
      <c r="D2076" s="1" t="s">
        <v>4172</v>
      </c>
    </row>
    <row r="2077" spans="4:4">
      <c r="D2077" s="1" t="s">
        <v>4173</v>
      </c>
    </row>
    <row r="2078" spans="4:4">
      <c r="D2078" s="1" t="s">
        <v>4174</v>
      </c>
    </row>
    <row r="2079" spans="4:4">
      <c r="D2079" s="1" t="s">
        <v>4175</v>
      </c>
    </row>
    <row r="2080" spans="4:4">
      <c r="D2080" s="1" t="s">
        <v>4176</v>
      </c>
    </row>
    <row r="2081" spans="4:4">
      <c r="D2081" s="1" t="s">
        <v>4177</v>
      </c>
    </row>
    <row r="2082" spans="4:4">
      <c r="D2082" s="1" t="s">
        <v>4178</v>
      </c>
    </row>
    <row r="2083" spans="4:4">
      <c r="D2083" s="1" t="s">
        <v>4179</v>
      </c>
    </row>
    <row r="2084" spans="4:4">
      <c r="D2084" s="1" t="s">
        <v>4180</v>
      </c>
    </row>
    <row r="2085" spans="4:4">
      <c r="D2085" s="1" t="s">
        <v>4181</v>
      </c>
    </row>
    <row r="2086" spans="4:4">
      <c r="D2086" s="1" t="s">
        <v>4182</v>
      </c>
    </row>
    <row r="2087" spans="4:4">
      <c r="D2087" s="1" t="s">
        <v>4183</v>
      </c>
    </row>
    <row r="2088" spans="4:4">
      <c r="D2088" s="1" t="s">
        <v>4184</v>
      </c>
    </row>
    <row r="2089" spans="4:4">
      <c r="D2089" s="1" t="s">
        <v>4185</v>
      </c>
    </row>
    <row r="2090" spans="4:4">
      <c r="D2090" s="1" t="s">
        <v>4186</v>
      </c>
    </row>
    <row r="2091" spans="4:4">
      <c r="D2091" s="1" t="s">
        <v>4187</v>
      </c>
    </row>
    <row r="2092" spans="4:4">
      <c r="D2092" s="1" t="s">
        <v>4188</v>
      </c>
    </row>
    <row r="2093" spans="4:4">
      <c r="D2093" s="1" t="s">
        <v>4189</v>
      </c>
    </row>
    <row r="2094" spans="4:4">
      <c r="D2094" s="1" t="s">
        <v>4190</v>
      </c>
    </row>
    <row r="2095" spans="4:4">
      <c r="D2095" s="1" t="s">
        <v>4191</v>
      </c>
    </row>
    <row r="2096" spans="4:4">
      <c r="D2096" s="1" t="s">
        <v>4192</v>
      </c>
    </row>
    <row r="2097" spans="4:4">
      <c r="D2097" s="1" t="s">
        <v>4193</v>
      </c>
    </row>
    <row r="2098" spans="4:4">
      <c r="D2098" s="1" t="s">
        <v>4194</v>
      </c>
    </row>
    <row r="2099" spans="4:4">
      <c r="D2099" s="1" t="s">
        <v>4195</v>
      </c>
    </row>
    <row r="2100" spans="4:4">
      <c r="D2100" s="1" t="s">
        <v>4196</v>
      </c>
    </row>
    <row r="2101" spans="4:4">
      <c r="D2101" s="1" t="s">
        <v>4197</v>
      </c>
    </row>
    <row r="2102" spans="4:4">
      <c r="D2102" s="1" t="s">
        <v>4198</v>
      </c>
    </row>
    <row r="2103" spans="4:4">
      <c r="D2103" s="1" t="s">
        <v>4199</v>
      </c>
    </row>
    <row r="2104" spans="4:4">
      <c r="D2104" s="1" t="s">
        <v>4200</v>
      </c>
    </row>
    <row r="2105" spans="4:4">
      <c r="D2105" s="1" t="s">
        <v>4201</v>
      </c>
    </row>
    <row r="2106" spans="4:4">
      <c r="D2106" s="1" t="s">
        <v>4202</v>
      </c>
    </row>
    <row r="2107" spans="4:4">
      <c r="D2107" s="1" t="s">
        <v>4203</v>
      </c>
    </row>
    <row r="2108" spans="4:4">
      <c r="D2108" s="1" t="s">
        <v>4204</v>
      </c>
    </row>
    <row r="2109" spans="4:4">
      <c r="D2109" s="1" t="s">
        <v>4205</v>
      </c>
    </row>
    <row r="2110" spans="4:4">
      <c r="D2110" s="1" t="s">
        <v>4206</v>
      </c>
    </row>
    <row r="2111" spans="4:4">
      <c r="D2111" s="1" t="s">
        <v>4207</v>
      </c>
    </row>
    <row r="2112" spans="4:4">
      <c r="D2112" s="1" t="s">
        <v>4208</v>
      </c>
    </row>
    <row r="2113" spans="4:4">
      <c r="D2113" s="1" t="s">
        <v>4209</v>
      </c>
    </row>
    <row r="2114" spans="4:4">
      <c r="D2114" s="1" t="s">
        <v>4210</v>
      </c>
    </row>
    <row r="2115" spans="4:4">
      <c r="D2115" s="1" t="s">
        <v>4211</v>
      </c>
    </row>
    <row r="2116" spans="4:4">
      <c r="D2116" s="1" t="s">
        <v>4212</v>
      </c>
    </row>
    <row r="2117" spans="4:4">
      <c r="D2117" s="1" t="s">
        <v>4213</v>
      </c>
    </row>
    <row r="2118" spans="4:4">
      <c r="D2118" s="1" t="s">
        <v>4214</v>
      </c>
    </row>
    <row r="2119" spans="4:4">
      <c r="D2119" s="1" t="s">
        <v>4215</v>
      </c>
    </row>
    <row r="2120" spans="4:4">
      <c r="D2120" s="1" t="s">
        <v>4216</v>
      </c>
    </row>
    <row r="2121" spans="4:4">
      <c r="D2121" s="1" t="s">
        <v>4217</v>
      </c>
    </row>
    <row r="2122" spans="4:4">
      <c r="D2122" s="1" t="s">
        <v>4218</v>
      </c>
    </row>
    <row r="2123" spans="4:4">
      <c r="D2123" s="1" t="s">
        <v>4219</v>
      </c>
    </row>
    <row r="2124" spans="4:4">
      <c r="D2124" s="1" t="s">
        <v>4220</v>
      </c>
    </row>
    <row r="2125" spans="4:4">
      <c r="D2125" s="1" t="s">
        <v>4221</v>
      </c>
    </row>
    <row r="2126" spans="4:4">
      <c r="D2126" s="1" t="s">
        <v>4222</v>
      </c>
    </row>
    <row r="2127" spans="4:4">
      <c r="D2127" s="1" t="s">
        <v>4223</v>
      </c>
    </row>
    <row r="2128" spans="4:4">
      <c r="D2128" s="1" t="s">
        <v>4224</v>
      </c>
    </row>
    <row r="2129" spans="4:4">
      <c r="D2129" s="1" t="s">
        <v>4225</v>
      </c>
    </row>
    <row r="2130" spans="4:4">
      <c r="D2130" s="1" t="s">
        <v>4226</v>
      </c>
    </row>
    <row r="2131" spans="4:4">
      <c r="D2131" s="1" t="s">
        <v>4227</v>
      </c>
    </row>
    <row r="2132" spans="4:4">
      <c r="D2132" s="1" t="s">
        <v>4228</v>
      </c>
    </row>
    <row r="2133" spans="4:4">
      <c r="D2133" s="1" t="s">
        <v>4229</v>
      </c>
    </row>
    <row r="2134" spans="4:4">
      <c r="D2134" s="1" t="s">
        <v>4230</v>
      </c>
    </row>
    <row r="2135" spans="4:4">
      <c r="D2135" s="1" t="s">
        <v>4231</v>
      </c>
    </row>
    <row r="2136" spans="4:4">
      <c r="D2136" s="1" t="s">
        <v>4232</v>
      </c>
    </row>
    <row r="2137" spans="4:4">
      <c r="D2137" s="1" t="s">
        <v>4233</v>
      </c>
    </row>
    <row r="2138" spans="4:4">
      <c r="D2138" s="1" t="s">
        <v>4234</v>
      </c>
    </row>
    <row r="2139" spans="4:4">
      <c r="D2139" s="1" t="s">
        <v>4235</v>
      </c>
    </row>
    <row r="2140" spans="4:4">
      <c r="D2140" s="1" t="s">
        <v>4236</v>
      </c>
    </row>
    <row r="2141" spans="4:4">
      <c r="D2141" s="1" t="s">
        <v>4237</v>
      </c>
    </row>
    <row r="2142" spans="4:4">
      <c r="D2142" s="1" t="s">
        <v>4238</v>
      </c>
    </row>
    <row r="2143" spans="4:4">
      <c r="D2143" s="1" t="s">
        <v>4239</v>
      </c>
    </row>
    <row r="2144" spans="4:4">
      <c r="D2144" s="1" t="s">
        <v>4240</v>
      </c>
    </row>
    <row r="2145" spans="4:4">
      <c r="D2145" s="1" t="s">
        <v>4241</v>
      </c>
    </row>
    <row r="2146" spans="4:4">
      <c r="D2146" s="1" t="s">
        <v>4242</v>
      </c>
    </row>
    <row r="2147" spans="4:4">
      <c r="D2147" s="1" t="s">
        <v>4243</v>
      </c>
    </row>
    <row r="2148" spans="4:4">
      <c r="D2148" s="1" t="s">
        <v>4244</v>
      </c>
    </row>
    <row r="2149" spans="4:4">
      <c r="D2149" s="1" t="s">
        <v>4245</v>
      </c>
    </row>
    <row r="2150" spans="4:4">
      <c r="D2150" s="1" t="s">
        <v>4246</v>
      </c>
    </row>
    <row r="2151" spans="4:4">
      <c r="D2151" s="1" t="s">
        <v>4247</v>
      </c>
    </row>
    <row r="2152" spans="4:4">
      <c r="D2152" s="1" t="s">
        <v>4248</v>
      </c>
    </row>
    <row r="2153" spans="4:4">
      <c r="D2153" s="1" t="s">
        <v>4249</v>
      </c>
    </row>
    <row r="2154" spans="4:4">
      <c r="D2154" s="1" t="s">
        <v>4250</v>
      </c>
    </row>
    <row r="2155" spans="4:4">
      <c r="D2155" s="1" t="s">
        <v>4251</v>
      </c>
    </row>
    <row r="2156" spans="4:4">
      <c r="D2156" s="1" t="s">
        <v>4252</v>
      </c>
    </row>
    <row r="2157" spans="4:4">
      <c r="D2157" s="1" t="s">
        <v>4253</v>
      </c>
    </row>
    <row r="2158" spans="4:4">
      <c r="D2158" s="1" t="s">
        <v>4254</v>
      </c>
    </row>
    <row r="2159" spans="4:4">
      <c r="D2159" s="1" t="s">
        <v>4255</v>
      </c>
    </row>
    <row r="2160" spans="4:4">
      <c r="D2160" s="1" t="s">
        <v>4256</v>
      </c>
    </row>
    <row r="2161" spans="4:4">
      <c r="D2161" s="1" t="s">
        <v>4257</v>
      </c>
    </row>
    <row r="2162" spans="4:4">
      <c r="D2162" s="1" t="s">
        <v>4258</v>
      </c>
    </row>
    <row r="2163" spans="4:4">
      <c r="D2163" s="1" t="s">
        <v>4259</v>
      </c>
    </row>
    <row r="2164" spans="4:4">
      <c r="D2164" s="1" t="s">
        <v>4260</v>
      </c>
    </row>
    <row r="2165" spans="4:4">
      <c r="D2165" s="1" t="s">
        <v>4261</v>
      </c>
    </row>
    <row r="2166" spans="4:4">
      <c r="D2166" s="1" t="s">
        <v>4262</v>
      </c>
    </row>
    <row r="2167" spans="4:4">
      <c r="D2167" s="1" t="s">
        <v>4263</v>
      </c>
    </row>
    <row r="2168" spans="4:4">
      <c r="D2168" s="1" t="s">
        <v>4264</v>
      </c>
    </row>
    <row r="2169" spans="4:4">
      <c r="D2169" s="1" t="s">
        <v>4265</v>
      </c>
    </row>
    <row r="2170" spans="4:4">
      <c r="D2170" s="1" t="s">
        <v>4266</v>
      </c>
    </row>
    <row r="2171" spans="4:4">
      <c r="D2171" s="1" t="s">
        <v>4267</v>
      </c>
    </row>
    <row r="2172" spans="4:4">
      <c r="D2172" s="1" t="s">
        <v>4268</v>
      </c>
    </row>
    <row r="2173" spans="4:4">
      <c r="D2173" s="1" t="s">
        <v>4269</v>
      </c>
    </row>
    <row r="2174" spans="4:4">
      <c r="D2174" s="1" t="s">
        <v>4270</v>
      </c>
    </row>
    <row r="2175" spans="4:4">
      <c r="D2175" s="1" t="s">
        <v>4271</v>
      </c>
    </row>
    <row r="2176" spans="4:4">
      <c r="D2176" s="1" t="s">
        <v>4272</v>
      </c>
    </row>
    <row r="2177" spans="4:4">
      <c r="D2177" s="1" t="s">
        <v>4273</v>
      </c>
    </row>
    <row r="2178" spans="4:4">
      <c r="D2178" s="1" t="s">
        <v>4274</v>
      </c>
    </row>
    <row r="2179" spans="4:4">
      <c r="D2179" s="1" t="s">
        <v>4275</v>
      </c>
    </row>
    <row r="2180" spans="4:4">
      <c r="D2180" s="1" t="s">
        <v>4276</v>
      </c>
    </row>
    <row r="2181" spans="4:4">
      <c r="D2181" s="1" t="s">
        <v>4277</v>
      </c>
    </row>
    <row r="2182" spans="4:4">
      <c r="D2182" s="1" t="s">
        <v>4278</v>
      </c>
    </row>
    <row r="2183" spans="4:4">
      <c r="D2183" s="1" t="s">
        <v>4279</v>
      </c>
    </row>
    <row r="2184" spans="4:4">
      <c r="D2184" s="1" t="s">
        <v>4280</v>
      </c>
    </row>
    <row r="2185" spans="4:4">
      <c r="D2185" s="1" t="s">
        <v>4281</v>
      </c>
    </row>
    <row r="2186" spans="4:4">
      <c r="D2186" s="1" t="s">
        <v>4282</v>
      </c>
    </row>
    <row r="2187" spans="4:4">
      <c r="D2187" s="1" t="s">
        <v>4283</v>
      </c>
    </row>
    <row r="2188" spans="4:4">
      <c r="D2188" s="1" t="s">
        <v>4284</v>
      </c>
    </row>
    <row r="2189" spans="4:4">
      <c r="D2189" s="1" t="s">
        <v>4285</v>
      </c>
    </row>
    <row r="2190" spans="4:4">
      <c r="D2190" s="1" t="s">
        <v>4286</v>
      </c>
    </row>
    <row r="2191" spans="4:4">
      <c r="D2191" s="1" t="s">
        <v>4287</v>
      </c>
    </row>
    <row r="2192" spans="4:4">
      <c r="D2192" s="1" t="s">
        <v>4288</v>
      </c>
    </row>
    <row r="2193" spans="4:4">
      <c r="D2193" s="1" t="s">
        <v>4289</v>
      </c>
    </row>
    <row r="2194" spans="4:4">
      <c r="D2194" s="1" t="s">
        <v>4290</v>
      </c>
    </row>
    <row r="2195" spans="4:4">
      <c r="D2195" s="1" t="s">
        <v>4291</v>
      </c>
    </row>
    <row r="2196" spans="4:4">
      <c r="D2196" s="1" t="s">
        <v>4292</v>
      </c>
    </row>
    <row r="2197" spans="4:4">
      <c r="D2197" s="1" t="s">
        <v>4293</v>
      </c>
    </row>
    <row r="2198" spans="4:4">
      <c r="D2198" s="1" t="s">
        <v>4294</v>
      </c>
    </row>
    <row r="2199" spans="4:4">
      <c r="D2199" s="1" t="s">
        <v>4295</v>
      </c>
    </row>
    <row r="2200" spans="4:4">
      <c r="D2200" s="1" t="s">
        <v>4296</v>
      </c>
    </row>
    <row r="2201" spans="4:4">
      <c r="D2201" s="1" t="s">
        <v>4297</v>
      </c>
    </row>
    <row r="2202" spans="4:4">
      <c r="D2202" s="1" t="s">
        <v>4298</v>
      </c>
    </row>
    <row r="2203" spans="4:4">
      <c r="D2203" s="1" t="s">
        <v>4299</v>
      </c>
    </row>
    <row r="2204" spans="4:4">
      <c r="D2204" s="1" t="s">
        <v>4300</v>
      </c>
    </row>
    <row r="2205" spans="4:4">
      <c r="D2205" s="1" t="s">
        <v>4301</v>
      </c>
    </row>
    <row r="2206" spans="4:4">
      <c r="D2206" s="1" t="s">
        <v>4302</v>
      </c>
    </row>
    <row r="2207" spans="4:4">
      <c r="D2207" s="1" t="s">
        <v>4303</v>
      </c>
    </row>
    <row r="2208" spans="4:4">
      <c r="D2208" s="1" t="s">
        <v>4304</v>
      </c>
    </row>
    <row r="2209" spans="4:4">
      <c r="D2209" s="1" t="s">
        <v>4305</v>
      </c>
    </row>
    <row r="2210" spans="4:4">
      <c r="D2210" s="1" t="s">
        <v>4306</v>
      </c>
    </row>
    <row r="2211" spans="4:4">
      <c r="D2211" s="1" t="s">
        <v>4307</v>
      </c>
    </row>
    <row r="2212" spans="4:4">
      <c r="D2212" s="1" t="s">
        <v>4308</v>
      </c>
    </row>
    <row r="2213" spans="4:4">
      <c r="D2213" s="1" t="s">
        <v>4309</v>
      </c>
    </row>
    <row r="2214" spans="4:4">
      <c r="D2214" s="1" t="s">
        <v>4310</v>
      </c>
    </row>
    <row r="2215" spans="4:4">
      <c r="D2215" s="1" t="s">
        <v>4311</v>
      </c>
    </row>
    <row r="2216" spans="4:4">
      <c r="D2216" s="1" t="s">
        <v>4312</v>
      </c>
    </row>
    <row r="2217" spans="4:4">
      <c r="D2217" s="1" t="s">
        <v>4313</v>
      </c>
    </row>
    <row r="2218" spans="4:4">
      <c r="D2218" s="1" t="s">
        <v>4314</v>
      </c>
    </row>
    <row r="2219" spans="4:4">
      <c r="D2219" s="1" t="s">
        <v>4315</v>
      </c>
    </row>
    <row r="2220" spans="4:4">
      <c r="D2220" s="1" t="s">
        <v>4316</v>
      </c>
    </row>
    <row r="2221" spans="4:4">
      <c r="D2221" s="1" t="s">
        <v>4317</v>
      </c>
    </row>
    <row r="2222" spans="4:4">
      <c r="D2222" s="1" t="s">
        <v>4318</v>
      </c>
    </row>
    <row r="2223" spans="4:4">
      <c r="D2223" s="1" t="s">
        <v>4319</v>
      </c>
    </row>
    <row r="2224" spans="4:4">
      <c r="D2224" s="1" t="s">
        <v>4320</v>
      </c>
    </row>
    <row r="2225" spans="4:4">
      <c r="D2225" s="1" t="s">
        <v>4321</v>
      </c>
    </row>
    <row r="2226" spans="4:4">
      <c r="D2226" s="1" t="s">
        <v>4322</v>
      </c>
    </row>
    <row r="2227" spans="4:4">
      <c r="D2227" s="1" t="s">
        <v>4323</v>
      </c>
    </row>
    <row r="2228" spans="4:4">
      <c r="D2228" s="1" t="s">
        <v>4324</v>
      </c>
    </row>
    <row r="2229" spans="4:4">
      <c r="D2229" s="1" t="s">
        <v>4325</v>
      </c>
    </row>
    <row r="2230" spans="4:4">
      <c r="D2230" s="1" t="s">
        <v>4326</v>
      </c>
    </row>
    <row r="2231" spans="4:4">
      <c r="D2231" s="1" t="s">
        <v>4327</v>
      </c>
    </row>
    <row r="2232" spans="4:4">
      <c r="D2232" s="1" t="s">
        <v>4328</v>
      </c>
    </row>
    <row r="2233" spans="4:4">
      <c r="D2233" s="1" t="s">
        <v>4329</v>
      </c>
    </row>
    <row r="2234" spans="4:4">
      <c r="D2234" s="1" t="s">
        <v>4330</v>
      </c>
    </row>
    <row r="2235" spans="4:4">
      <c r="D2235" s="1" t="s">
        <v>4331</v>
      </c>
    </row>
    <row r="2236" spans="4:4">
      <c r="D2236" s="1" t="s">
        <v>4332</v>
      </c>
    </row>
    <row r="2237" spans="4:4">
      <c r="D2237" s="1" t="s">
        <v>4333</v>
      </c>
    </row>
    <row r="2238" spans="4:4">
      <c r="D2238" s="1" t="s">
        <v>4334</v>
      </c>
    </row>
    <row r="2239" spans="4:4">
      <c r="D2239" s="1" t="s">
        <v>4335</v>
      </c>
    </row>
    <row r="2240" spans="4:4">
      <c r="D2240" s="1" t="s">
        <v>4336</v>
      </c>
    </row>
    <row r="2241" spans="4:4">
      <c r="D2241" s="1" t="s">
        <v>4337</v>
      </c>
    </row>
    <row r="2242" spans="4:4">
      <c r="D2242" s="1" t="s">
        <v>4338</v>
      </c>
    </row>
    <row r="2243" spans="4:4">
      <c r="D2243" s="1" t="s">
        <v>4339</v>
      </c>
    </row>
    <row r="2244" spans="4:4">
      <c r="D2244" s="1" t="s">
        <v>4340</v>
      </c>
    </row>
    <row r="2245" spans="4:4">
      <c r="D2245" s="1" t="s">
        <v>4341</v>
      </c>
    </row>
    <row r="2246" spans="4:4">
      <c r="D2246" s="1" t="s">
        <v>4342</v>
      </c>
    </row>
    <row r="2247" spans="4:4">
      <c r="D2247" s="1" t="s">
        <v>4343</v>
      </c>
    </row>
    <row r="2248" spans="4:4">
      <c r="D2248" s="1" t="s">
        <v>4344</v>
      </c>
    </row>
    <row r="2249" spans="4:4">
      <c r="D2249" s="1" t="s">
        <v>4345</v>
      </c>
    </row>
    <row r="2250" spans="4:4">
      <c r="D2250" s="1" t="s">
        <v>4346</v>
      </c>
    </row>
    <row r="2251" spans="4:4">
      <c r="D2251" s="1" t="s">
        <v>4347</v>
      </c>
    </row>
    <row r="2252" spans="4:4">
      <c r="D2252" s="1" t="s">
        <v>4348</v>
      </c>
    </row>
    <row r="2253" spans="4:4">
      <c r="D2253" s="1" t="s">
        <v>4349</v>
      </c>
    </row>
    <row r="2254" spans="4:4">
      <c r="D2254" s="1" t="s">
        <v>4350</v>
      </c>
    </row>
    <row r="2255" spans="4:4">
      <c r="D2255" s="1" t="s">
        <v>4351</v>
      </c>
    </row>
    <row r="2256" spans="4:4">
      <c r="D2256" s="1" t="s">
        <v>4352</v>
      </c>
    </row>
    <row r="2257" spans="4:4">
      <c r="D2257" s="1" t="s">
        <v>4353</v>
      </c>
    </row>
    <row r="2258" spans="4:4">
      <c r="D2258" s="1" t="s">
        <v>4354</v>
      </c>
    </row>
    <row r="2259" spans="4:4">
      <c r="D2259" s="1" t="s">
        <v>4355</v>
      </c>
    </row>
    <row r="2260" spans="4:4">
      <c r="D2260" s="1" t="s">
        <v>4356</v>
      </c>
    </row>
    <row r="2261" spans="4:4">
      <c r="D2261" s="1" t="s">
        <v>4357</v>
      </c>
    </row>
    <row r="2262" spans="4:4">
      <c r="D2262" s="1" t="s">
        <v>4358</v>
      </c>
    </row>
    <row r="2263" spans="4:4">
      <c r="D2263" s="1" t="s">
        <v>4359</v>
      </c>
    </row>
    <row r="2264" spans="4:4">
      <c r="D2264" s="1" t="s">
        <v>4360</v>
      </c>
    </row>
    <row r="2265" spans="4:4">
      <c r="D2265" s="1" t="s">
        <v>4361</v>
      </c>
    </row>
    <row r="2266" spans="4:4">
      <c r="D2266" s="1" t="s">
        <v>4362</v>
      </c>
    </row>
    <row r="2267" spans="4:4">
      <c r="D2267" s="1" t="s">
        <v>4363</v>
      </c>
    </row>
    <row r="2268" spans="4:4">
      <c r="D2268" s="1" t="s">
        <v>4364</v>
      </c>
    </row>
    <row r="2269" spans="4:4">
      <c r="D2269" s="1" t="s">
        <v>4365</v>
      </c>
    </row>
    <row r="2270" spans="4:4">
      <c r="D2270" s="1" t="s">
        <v>4366</v>
      </c>
    </row>
    <row r="2271" spans="4:4">
      <c r="D2271" s="1" t="s">
        <v>4367</v>
      </c>
    </row>
    <row r="2272" spans="4:4">
      <c r="D2272" s="1" t="s">
        <v>4368</v>
      </c>
    </row>
    <row r="2273" spans="4:4">
      <c r="D2273" s="1" t="s">
        <v>4369</v>
      </c>
    </row>
    <row r="2274" spans="4:4">
      <c r="D2274" s="1" t="s">
        <v>4370</v>
      </c>
    </row>
    <row r="2275" spans="4:4">
      <c r="D2275" s="1" t="s">
        <v>4371</v>
      </c>
    </row>
    <row r="2276" spans="4:4">
      <c r="D2276" s="1" t="s">
        <v>4372</v>
      </c>
    </row>
    <row r="2277" spans="4:4">
      <c r="D2277" s="1" t="s">
        <v>4373</v>
      </c>
    </row>
    <row r="2278" spans="4:4">
      <c r="D2278" s="1" t="s">
        <v>4374</v>
      </c>
    </row>
    <row r="2279" spans="4:4">
      <c r="D2279" s="1" t="s">
        <v>4375</v>
      </c>
    </row>
    <row r="2280" spans="4:4">
      <c r="D2280" s="1" t="s">
        <v>4376</v>
      </c>
    </row>
    <row r="2281" spans="4:4">
      <c r="D2281" s="1" t="s">
        <v>4377</v>
      </c>
    </row>
    <row r="2282" spans="4:4">
      <c r="D2282" s="1" t="s">
        <v>4378</v>
      </c>
    </row>
    <row r="2283" spans="4:4">
      <c r="D2283" s="1" t="s">
        <v>4379</v>
      </c>
    </row>
    <row r="2284" spans="4:4">
      <c r="D2284" s="1" t="s">
        <v>4380</v>
      </c>
    </row>
    <row r="2285" spans="4:4">
      <c r="D2285" s="1" t="s">
        <v>4381</v>
      </c>
    </row>
    <row r="2286" spans="4:4">
      <c r="D2286" s="1" t="s">
        <v>4382</v>
      </c>
    </row>
    <row r="2287" spans="4:4">
      <c r="D2287" s="1" t="s">
        <v>4383</v>
      </c>
    </row>
    <row r="2288" spans="4:4">
      <c r="D2288" s="1" t="s">
        <v>4384</v>
      </c>
    </row>
    <row r="2289" spans="4:4">
      <c r="D2289" s="1" t="s">
        <v>4385</v>
      </c>
    </row>
    <row r="2290" spans="4:4">
      <c r="D2290" s="1" t="s">
        <v>4386</v>
      </c>
    </row>
    <row r="2291" spans="4:4">
      <c r="D2291" s="1" t="s">
        <v>4387</v>
      </c>
    </row>
    <row r="2292" spans="4:4">
      <c r="D2292" s="1" t="s">
        <v>4388</v>
      </c>
    </row>
    <row r="2293" spans="4:4">
      <c r="D2293" s="1" t="s">
        <v>4389</v>
      </c>
    </row>
    <row r="2294" spans="4:4">
      <c r="D2294" s="1" t="s">
        <v>4390</v>
      </c>
    </row>
    <row r="2295" spans="4:4">
      <c r="D2295" s="1" t="s">
        <v>4391</v>
      </c>
    </row>
    <row r="2296" spans="4:4">
      <c r="D2296" s="1" t="s">
        <v>4392</v>
      </c>
    </row>
    <row r="2297" spans="4:4">
      <c r="D2297" s="1" t="s">
        <v>4393</v>
      </c>
    </row>
    <row r="2298" spans="4:4">
      <c r="D2298" s="1" t="s">
        <v>4394</v>
      </c>
    </row>
    <row r="2299" spans="4:4">
      <c r="D2299" s="1" t="s">
        <v>4395</v>
      </c>
    </row>
    <row r="2300" spans="4:4">
      <c r="D2300" s="1" t="s">
        <v>4396</v>
      </c>
    </row>
    <row r="2301" spans="4:4">
      <c r="D2301" s="1" t="s">
        <v>4397</v>
      </c>
    </row>
    <row r="2302" spans="4:4">
      <c r="D2302" s="1" t="s">
        <v>4398</v>
      </c>
    </row>
    <row r="2303" spans="4:4">
      <c r="D2303" s="1" t="s">
        <v>4399</v>
      </c>
    </row>
    <row r="2304" spans="4:4">
      <c r="D2304" s="1" t="s">
        <v>4400</v>
      </c>
    </row>
    <row r="2305" spans="4:4">
      <c r="D2305" s="1" t="s">
        <v>4401</v>
      </c>
    </row>
    <row r="2306" spans="4:4">
      <c r="D2306" s="1" t="s">
        <v>4402</v>
      </c>
    </row>
    <row r="2307" spans="4:4">
      <c r="D2307" s="1" t="s">
        <v>4403</v>
      </c>
    </row>
    <row r="2308" spans="4:4">
      <c r="D2308" s="1" t="s">
        <v>4404</v>
      </c>
    </row>
    <row r="2309" spans="4:4">
      <c r="D2309" s="1" t="s">
        <v>4405</v>
      </c>
    </row>
    <row r="2310" spans="4:4">
      <c r="D2310" s="1" t="s">
        <v>4406</v>
      </c>
    </row>
    <row r="2311" spans="4:4">
      <c r="D2311" s="1" t="s">
        <v>4407</v>
      </c>
    </row>
    <row r="2312" spans="4:4">
      <c r="D2312" s="1" t="s">
        <v>4408</v>
      </c>
    </row>
    <row r="2313" spans="4:4">
      <c r="D2313" s="1" t="s">
        <v>4409</v>
      </c>
    </row>
    <row r="2314" spans="4:4">
      <c r="D2314" s="1" t="s">
        <v>4410</v>
      </c>
    </row>
    <row r="2315" spans="4:4">
      <c r="D2315" s="1" t="s">
        <v>4411</v>
      </c>
    </row>
    <row r="2316" spans="4:4">
      <c r="D2316" s="1" t="s">
        <v>4412</v>
      </c>
    </row>
    <row r="2317" spans="4:4">
      <c r="D2317" s="1" t="s">
        <v>4413</v>
      </c>
    </row>
    <row r="2318" spans="4:4">
      <c r="D2318" s="1" t="s">
        <v>4414</v>
      </c>
    </row>
    <row r="2319" spans="4:4">
      <c r="D2319" s="1" t="s">
        <v>4415</v>
      </c>
    </row>
    <row r="2320" spans="4:4">
      <c r="D2320" s="1" t="s">
        <v>4416</v>
      </c>
    </row>
    <row r="2321" spans="4:4">
      <c r="D2321" s="1" t="s">
        <v>4417</v>
      </c>
    </row>
    <row r="2322" spans="4:4">
      <c r="D2322" s="1" t="s">
        <v>4418</v>
      </c>
    </row>
    <row r="2323" spans="4:4">
      <c r="D2323" s="1" t="s">
        <v>4419</v>
      </c>
    </row>
    <row r="2324" spans="4:4">
      <c r="D2324" s="1" t="s">
        <v>4420</v>
      </c>
    </row>
    <row r="2325" spans="4:4">
      <c r="D2325" s="1" t="s">
        <v>4421</v>
      </c>
    </row>
    <row r="2326" spans="4:4">
      <c r="D2326" s="1" t="s">
        <v>4422</v>
      </c>
    </row>
    <row r="2327" spans="4:4">
      <c r="D2327" s="1" t="s">
        <v>4423</v>
      </c>
    </row>
    <row r="2328" spans="4:4">
      <c r="D2328" s="1" t="s">
        <v>4424</v>
      </c>
    </row>
    <row r="2329" spans="4:4">
      <c r="D2329" s="1" t="s">
        <v>4425</v>
      </c>
    </row>
    <row r="2330" spans="4:4">
      <c r="D2330" s="1" t="s">
        <v>4426</v>
      </c>
    </row>
    <row r="2331" spans="4:4">
      <c r="D2331" s="1" t="s">
        <v>4427</v>
      </c>
    </row>
    <row r="2332" spans="4:4">
      <c r="D2332" s="1" t="s">
        <v>4428</v>
      </c>
    </row>
    <row r="2333" spans="4:4">
      <c r="D2333" s="1" t="s">
        <v>4429</v>
      </c>
    </row>
    <row r="2334" spans="4:4">
      <c r="D2334" s="1" t="s">
        <v>4430</v>
      </c>
    </row>
    <row r="2335" spans="4:4">
      <c r="D2335" s="1" t="s">
        <v>4431</v>
      </c>
    </row>
    <row r="2336" spans="4:4">
      <c r="D2336" s="1" t="s">
        <v>4432</v>
      </c>
    </row>
    <row r="2337" spans="4:4">
      <c r="D2337" s="1" t="s">
        <v>4433</v>
      </c>
    </row>
    <row r="2338" spans="4:4">
      <c r="D2338" s="1" t="s">
        <v>4434</v>
      </c>
    </row>
    <row r="2339" spans="4:4">
      <c r="D2339" s="1" t="s">
        <v>4435</v>
      </c>
    </row>
    <row r="2340" spans="4:4">
      <c r="D2340" s="1" t="s">
        <v>4436</v>
      </c>
    </row>
    <row r="2341" spans="4:4">
      <c r="D2341" s="1" t="s">
        <v>4437</v>
      </c>
    </row>
    <row r="2342" spans="4:4">
      <c r="D2342" s="1" t="s">
        <v>4438</v>
      </c>
    </row>
    <row r="2343" spans="4:4">
      <c r="D2343" s="1" t="s">
        <v>4439</v>
      </c>
    </row>
    <row r="2344" spans="4:4">
      <c r="D2344" s="1" t="s">
        <v>4440</v>
      </c>
    </row>
    <row r="2345" spans="4:4">
      <c r="D2345" s="1" t="s">
        <v>4441</v>
      </c>
    </row>
    <row r="2346" spans="4:4">
      <c r="D2346" s="1" t="s">
        <v>4442</v>
      </c>
    </row>
    <row r="2347" spans="4:4">
      <c r="D2347" s="1" t="s">
        <v>4443</v>
      </c>
    </row>
    <row r="2348" spans="4:4">
      <c r="D2348" s="1" t="s">
        <v>4444</v>
      </c>
    </row>
    <row r="2349" spans="4:4">
      <c r="D2349" s="1" t="s">
        <v>4445</v>
      </c>
    </row>
    <row r="2350" spans="4:4">
      <c r="D2350" s="1" t="s">
        <v>4446</v>
      </c>
    </row>
    <row r="2351" spans="4:4">
      <c r="D2351" s="1" t="s">
        <v>4447</v>
      </c>
    </row>
    <row r="2352" spans="4:4">
      <c r="D2352" s="1" t="s">
        <v>4448</v>
      </c>
    </row>
    <row r="2353" spans="4:4">
      <c r="D2353" s="1" t="s">
        <v>4449</v>
      </c>
    </row>
    <row r="2354" spans="4:4">
      <c r="D2354" s="1" t="s">
        <v>4450</v>
      </c>
    </row>
    <row r="2355" spans="4:4">
      <c r="D2355" s="1" t="s">
        <v>4451</v>
      </c>
    </row>
    <row r="2356" spans="4:4">
      <c r="D2356" s="1" t="s">
        <v>4452</v>
      </c>
    </row>
    <row r="2357" spans="4:4">
      <c r="D2357" s="1" t="s">
        <v>4453</v>
      </c>
    </row>
    <row r="2358" spans="4:4">
      <c r="D2358" s="1" t="s">
        <v>4454</v>
      </c>
    </row>
    <row r="2359" spans="4:4">
      <c r="D2359" s="1" t="s">
        <v>4455</v>
      </c>
    </row>
    <row r="2360" spans="4:4">
      <c r="D2360" s="1" t="s">
        <v>4456</v>
      </c>
    </row>
    <row r="2361" spans="4:4">
      <c r="D2361" s="1" t="s">
        <v>4457</v>
      </c>
    </row>
    <row r="2362" spans="4:4">
      <c r="D2362" s="1" t="s">
        <v>4458</v>
      </c>
    </row>
    <row r="2363" spans="4:4">
      <c r="D2363" s="1" t="s">
        <v>4459</v>
      </c>
    </row>
    <row r="2364" spans="4:4">
      <c r="D2364" s="1" t="s">
        <v>4460</v>
      </c>
    </row>
    <row r="2365" spans="4:4">
      <c r="D2365" s="1" t="s">
        <v>4461</v>
      </c>
    </row>
    <row r="2366" spans="4:4">
      <c r="D2366" s="1" t="s">
        <v>4462</v>
      </c>
    </row>
    <row r="2367" spans="4:4">
      <c r="D2367" s="1" t="s">
        <v>4463</v>
      </c>
    </row>
    <row r="2368" spans="4:4">
      <c r="D2368" s="1" t="s">
        <v>4464</v>
      </c>
    </row>
    <row r="2369" spans="4:4">
      <c r="D2369" s="1" t="s">
        <v>4465</v>
      </c>
    </row>
    <row r="2370" spans="4:4">
      <c r="D2370" s="1" t="s">
        <v>4466</v>
      </c>
    </row>
    <row r="2371" spans="4:4">
      <c r="D2371" s="1" t="s">
        <v>4467</v>
      </c>
    </row>
    <row r="2372" spans="4:4">
      <c r="D2372" s="1" t="s">
        <v>4468</v>
      </c>
    </row>
    <row r="2373" spans="4:4">
      <c r="D2373" s="1" t="s">
        <v>4469</v>
      </c>
    </row>
    <row r="2374" spans="4:4">
      <c r="D2374" s="1" t="s">
        <v>4470</v>
      </c>
    </row>
    <row r="2375" spans="4:4">
      <c r="D2375" s="1" t="s">
        <v>4471</v>
      </c>
    </row>
    <row r="2376" spans="4:4">
      <c r="D2376" s="1" t="s">
        <v>4472</v>
      </c>
    </row>
    <row r="2377" spans="4:4">
      <c r="D2377" s="1" t="s">
        <v>4473</v>
      </c>
    </row>
  </sheetData>
  <pageMargins left="0.699305555555556" right="0.699305555555556" top="0.75" bottom="0.75" header="0.3" footer="0.3"/>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导入表</vt:lpstr>
      <vt:lpstr>字典项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岳富聪</dc:creator>
  <cp:lastModifiedBy>IRony</cp:lastModifiedBy>
  <cp:revision>1</cp:revision>
  <dcterms:created xsi:type="dcterms:W3CDTF">2017-08-23T14:19:00Z</dcterms:created>
  <dcterms:modified xsi:type="dcterms:W3CDTF">2025-11-06T08:12:20Z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EA333DBF947144F3B6A230709CF8A764_13</vt:lpwstr>
  </property>
</Properties>
</file>