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上海站（初步）" sheetId="1" r:id="rId1"/>
    <sheet name="Sheet1" sheetId="2" r:id="rId2"/>
  </sheets>
  <definedNames>
    <definedName name="_xlnm._FilterDatabase" localSheetId="0" hidden="1">'上海站（初步）'!$A$2:$E$102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<sst xmlns="http://schemas.openxmlformats.org/spreadsheetml/2006/main" count="299" uniqueCount="174">
  <si>
    <t>“百万英才汇南粤”2025年N城联动春季招聘活动(上海站)
     部分现场参聘单位名单（100家，持续更新中）</t>
  </si>
  <si>
    <t>序号</t>
  </si>
  <si>
    <t>单位名称</t>
  </si>
  <si>
    <t>参会场次
4月13日</t>
  </si>
  <si>
    <t>参会场次
4月14日</t>
  </si>
  <si>
    <t>分区</t>
  </si>
  <si>
    <t>华为技术有限公司</t>
  </si>
  <si>
    <t>领军行业区</t>
  </si>
  <si>
    <t>比亚迪股份有限公司</t>
  </si>
  <si>
    <t>平安银行股份有限公司</t>
  </si>
  <si>
    <t>腾讯科技（深圳）有限公司</t>
  </si>
  <si>
    <t>深圳市洲明科技股份有限公司</t>
  </si>
  <si>
    <t>深圳华大基因股份有限公司</t>
  </si>
  <si>
    <t>深圳市汇川技术股份有限公司</t>
  </si>
  <si>
    <t>深圳市康冠科技股份有限公司</t>
  </si>
  <si>
    <t>深圳市众擎机器人科技有限公司</t>
  </si>
  <si>
    <t>深圳逐际动力科技有限公司</t>
  </si>
  <si>
    <t>智平方（深圳）科技有限公司</t>
  </si>
  <si>
    <t>深圳市肯綮科技有限公司</t>
  </si>
  <si>
    <t>深圳市优必选科技股份有限公司</t>
  </si>
  <si>
    <t>戴盟（深圳）机器人科技有限公司</t>
  </si>
  <si>
    <t>乐聚（深圳）机器人技术有限公司</t>
  </si>
  <si>
    <t>深圳市迈步机器人科技有限公司</t>
  </si>
  <si>
    <t>稳健医疗用品股份有限公司</t>
  </si>
  <si>
    <t>TCL华星光电技术有限公司</t>
  </si>
  <si>
    <t>深圳依时货拉拉科技有限公司</t>
  </si>
  <si>
    <t>中兴通讯股份有限公司</t>
  </si>
  <si>
    <t>领军（仅4.14场）</t>
  </si>
  <si>
    <t>中海石油（中国）有限公司深圳分公司</t>
  </si>
  <si>
    <t>央国企专区</t>
  </si>
  <si>
    <t>荣耀终端股份有限公司</t>
  </si>
  <si>
    <t>深圳能源集团股份有限公司</t>
  </si>
  <si>
    <t>深圳市振业(集团)股份有限公司</t>
  </si>
  <si>
    <t>中国宝安集团股份有限公司</t>
  </si>
  <si>
    <t>深圳市纺织(集团)股份有限公司</t>
  </si>
  <si>
    <t>深圳市天健(集团)股份有限公司</t>
  </si>
  <si>
    <t>深圳市燃气集团股份有限公司</t>
  </si>
  <si>
    <t>深圳市特发信息股份有限公司</t>
  </si>
  <si>
    <t>深圳市水务规划设计院股份有限公司</t>
  </si>
  <si>
    <t>深圳市兆驰股份有限公司</t>
  </si>
  <si>
    <t>深圳市城市交通规划设计研究中心股份有限公司</t>
  </si>
  <si>
    <t>深圳市麦捷微电子科技股份有限公司</t>
  </si>
  <si>
    <t>贝特瑞新材料集团股份有限公司</t>
  </si>
  <si>
    <t>招商银行股份有限公司</t>
  </si>
  <si>
    <t>中国长城科技集团股份有限公司</t>
  </si>
  <si>
    <t>华润(集团)有限公司</t>
  </si>
  <si>
    <t>招商局集团有限公司</t>
  </si>
  <si>
    <t>中国长江航运集团有限公司</t>
  </si>
  <si>
    <t>紫荆文化集团有限公司</t>
  </si>
  <si>
    <t>润鹏半导体（深圳）有限公司</t>
  </si>
  <si>
    <t>招商局海洋装备研究院有限公司</t>
  </si>
  <si>
    <t>华侨城集团有限公司</t>
  </si>
  <si>
    <t>中国广核集团有限公司</t>
  </si>
  <si>
    <t>招商局先进技术开发（深圳）有限公司</t>
  </si>
  <si>
    <t>中建国际投资集团有限公司</t>
  </si>
  <si>
    <t>中铁南方投资集团有限公司</t>
  </si>
  <si>
    <t>深圳市启潮房地产开发有限公司</t>
  </si>
  <si>
    <t>中电金信数字科技集团股份有限公司</t>
  </si>
  <si>
    <t>中建三局集团（深圳）有限公司</t>
  </si>
  <si>
    <t>深圳长城开发科技股份有限公司</t>
  </si>
  <si>
    <t>数字广东网络建设有限公司</t>
  </si>
  <si>
    <t>深国际控股(深圳)有限公司</t>
  </si>
  <si>
    <t>深业集团有限公司</t>
  </si>
  <si>
    <t>深圳地铁集团有限公司</t>
  </si>
  <si>
    <t>深圳港集团有限公司</t>
  </si>
  <si>
    <t>深圳航空有限责任公司</t>
  </si>
  <si>
    <t>深圳市赛格集团有限公司</t>
  </si>
  <si>
    <t>博士/博士后专区(国）</t>
  </si>
  <si>
    <t>国信证券股份有限公司</t>
  </si>
  <si>
    <t>国家超级计算深圳中心（深圳云计算中心）</t>
  </si>
  <si>
    <t>博士/博士后专区</t>
  </si>
  <si>
    <t>鹏城国家实验室</t>
  </si>
  <si>
    <t>人工智能与数字经济广东省实验室（深圳）</t>
  </si>
  <si>
    <t>深圳计算科学研究院</t>
  </si>
  <si>
    <t>深圳湾实验室</t>
  </si>
  <si>
    <t>深圳先进电子材料国际创新研究院</t>
  </si>
  <si>
    <t>深圳顺丰泰森控股（集团）有限公司</t>
  </si>
  <si>
    <t>综合专区</t>
  </si>
  <si>
    <t>深圳市航天泰瑞捷电子有限公司</t>
  </si>
  <si>
    <t>欣旺达动力科技股份有限公司</t>
  </si>
  <si>
    <t>深圳大学</t>
  </si>
  <si>
    <t>教育专区</t>
  </si>
  <si>
    <t>南方科技大学</t>
  </si>
  <si>
    <t>深圳技术大学</t>
  </si>
  <si>
    <t>深圳理工大学</t>
  </si>
  <si>
    <t>香港中文大学（深圳）</t>
  </si>
  <si>
    <t>深圳北理莫斯科大学</t>
  </si>
  <si>
    <t>中山大学（深圳）</t>
  </si>
  <si>
    <t>哈尔滨工业大学（深圳）</t>
  </si>
  <si>
    <t>清华大学深圳国际研究生院</t>
  </si>
  <si>
    <t>北京大学深圳研究生院</t>
  </si>
  <si>
    <t>深圳市人民医院</t>
  </si>
  <si>
    <t>卫生医疗专区</t>
  </si>
  <si>
    <t>深圳市第二人民医院</t>
  </si>
  <si>
    <t>深圳市第三人民医院</t>
  </si>
  <si>
    <t>北京大学深圳医院</t>
  </si>
  <si>
    <t>香港大学深圳医院</t>
  </si>
  <si>
    <t>百度国际科技（深圳）有限公司</t>
  </si>
  <si>
    <t>深圳市创新投资集团有限公司</t>
  </si>
  <si>
    <t>深圳市资本运营集团有限公司</t>
  </si>
  <si>
    <t>先健科技（深圳）有限公司</t>
  </si>
  <si>
    <t>海目星激光科技集团股份有限公司</t>
  </si>
  <si>
    <t>华强方特文化科技集团股份有限公司</t>
  </si>
  <si>
    <t>深圳市新产业生物医学工程股份有限公司</t>
  </si>
  <si>
    <t>深圳市迅雷网络技术有限公司</t>
  </si>
  <si>
    <t>深圳市英可瑞科技股份有限公司</t>
  </si>
  <si>
    <t>昂纳科技（深圳）集团股份有限公司</t>
  </si>
  <si>
    <t>深圳金三立视频科技股份有限公司</t>
  </si>
  <si>
    <t>深圳垦拓流体技术股份有限公司</t>
  </si>
  <si>
    <t>深圳麦科田生物医疗技术股份有限公司</t>
  </si>
  <si>
    <t>深圳市赛元微电子股份有限公司</t>
  </si>
  <si>
    <t>亚太卫星宽带通信（深圳）有限公司</t>
  </si>
  <si>
    <t>深圳市东微智能科技股份有限公司</t>
  </si>
  <si>
    <t>深圳图为技术有限公司</t>
  </si>
  <si>
    <t>财经专员（账务）/知识产权律师/基础软件架构设计技术专家/AI软件开发/模拟芯片工程师等</t>
  </si>
  <si>
    <t>腾讯2025校园招聘补录/腾讯2025实习生招聘</t>
  </si>
  <si>
    <t>高级模拟IC设计工程师/高级数字IC设计工程师/高级算法工程师/高级光学设计工程师/高级机械工程师等</t>
  </si>
  <si>
    <t>动力系统工程师/规控系统工程师/媒体算法高级工程师/大模型算法高级工程师等</t>
  </si>
  <si>
    <t>算法工程师/软件开发工程师/硬件开发工程师/硬件测试工程师/软件测试工程师等</t>
  </si>
  <si>
    <t>NLP算法工程师/语音合成算法工程师/视觉算法工程师/AI应用产品经理/日语产品经理</t>
  </si>
  <si>
    <t>临床科研主管/高级销售代表</t>
  </si>
  <si>
    <t>25届校招-电子设计类/25届校招-工程技术类/25届校招-职能平台类/25届校招-销售与销售支持类等</t>
  </si>
  <si>
    <t>远程客户经理/业务审核岗等</t>
  </si>
  <si>
    <t>配音师/编曲/执行制片/高级.net后台开发（带项目）/IOS开发工程师/AI美术/AI视频制作/AI短剧导演/AI合成师/AI平面设计师等</t>
  </si>
  <si>
    <t>机械设计工程师（人形）/机器人系统软件工程师(人形）/AI算法工程师/机器人算法工程师（工业）/机器人算法工程师（人形）/AI算法工程师（大模型）/AI算法工程师（智能优化）等</t>
  </si>
  <si>
    <t>总行培训生/分行培训生等</t>
  </si>
  <si>
    <t>Linux驱动开发工程师/产品工程师/Android应用开发工程师/音频算法工程师/触控算法工程师/高级热学工程师/高级音频算法工程师等</t>
  </si>
  <si>
    <t>生物信息工程师/海外销售（英语及各小语种）/国际技术支持专员/TLA技术专家/抗体制备研发工程师/临床研究经理（肿瘤甲基化方向）等</t>
  </si>
  <si>
    <t>产品经理/服务器开发工程师</t>
  </si>
  <si>
    <t>深圳市理邦精密仪器股份有限公司</t>
  </si>
  <si>
    <t>博士后（医疗人工智能方向）/博士后（换能器方向）/博士后（超声硬件方向）/）/博士后（超声高级成像方向）/博士后（超声成像算法方向）等</t>
  </si>
  <si>
    <t>市场总监/软件开发工程师/AI工程师/硬件产品与硬件专家/具身智能A I总监/气象观测技术总监/数字化咨询等</t>
  </si>
  <si>
    <t>项目工程师（销售方向）-3C（25届）/光学工程师-3C（25届）/工艺工程师（焊接材料方向）-3C（25届）/海外项目经理-欧洲（25届）/海外解决方案经理助理-欧洲（25届）/研发技术总经理/海外项目经理等</t>
  </si>
  <si>
    <t>售前技术支持工程师/DSP软件工程师/嵌入式软件工程师/电气工程师/储备研发项目经理等</t>
  </si>
  <si>
    <t>结构工程师/人力资源管理专业人员/销售工程师/工艺工程师等</t>
  </si>
  <si>
    <t>集团管培生/物流运营岗/SF运营星/菁英计划-行业解决方案/工建管理岗/IE工程师</t>
  </si>
  <si>
    <t>软件开发工程师（总部岗位）/改革办专员（总部岗位）/行业部总经理/财务信息总监（总部岗位）/行业拓展总监（总部岗位）等</t>
  </si>
  <si>
    <t>设计研发类岗位/高级工程师-虚拟现实领域/高级工程师-多物理场仿真领域/大数据平台架构师/智能检测系统研发专家/核电厂工程设计高级专家等</t>
  </si>
  <si>
    <t>首席工程师/地质助理工程师/油藏助理工程师/地球物理解释助理工程师/油（气）藏助理工程师（油气田）等</t>
  </si>
  <si>
    <t>研发PCB设计师-康佳集团股份有限公司/共享中心核算岗-深圳市华侨城共享运营有限公司/法律合规岗-欢乐谷文化旅游发展有限公司/会员管理岗-深圳华侨城商业管理有限公司/市场部品牌宣传室经理-深圳锦绣中华发展有限公司等</t>
  </si>
  <si>
    <t>集团办公室督查工作岗/集团办公室公司治理岗/集团办公室社会责任管理岗等</t>
  </si>
  <si>
    <t>教研专家-深圳市幸福健康产业(集团)有限公司/投资岗-深业资本（深圳）有限公司/科研管理岗（学术交流方向）-深圳市光明科学城发展建设有限公司/运营管理岗-深圳科技工业园（集团）有限公司等</t>
  </si>
  <si>
    <t>博士后研究员</t>
  </si>
  <si>
    <t>文秘岗/审计管理岗/法务岗/前端工程师/变电工程师等</t>
  </si>
  <si>
    <t>深圳市环境水务集团有限公司</t>
  </si>
  <si>
    <t>管网技术岗/工艺管理岗/信息技术岗/技术支持岗/人力资源岗等</t>
  </si>
  <si>
    <t>电厂运行工程师</t>
  </si>
  <si>
    <r>
      <rPr>
        <sz val="12"/>
        <rFont val="宋体"/>
        <charset val="134"/>
      </rPr>
      <t>博士后研究员</t>
    </r>
    <r>
      <rPr>
        <sz val="12"/>
        <rFont val="Calibri"/>
        <charset val="134"/>
      </rPr>
      <t>/</t>
    </r>
    <r>
      <rPr>
        <sz val="12"/>
        <rFont val="宋体"/>
        <charset val="134"/>
      </rPr>
      <t>美债研究员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交易员</t>
    </r>
    <r>
      <rPr>
        <sz val="12"/>
        <rFont val="Calibri"/>
        <charset val="134"/>
      </rPr>
      <t>/</t>
    </r>
    <r>
      <rPr>
        <sz val="12"/>
        <rFont val="宋体"/>
        <charset val="134"/>
      </rPr>
      <t>研究员</t>
    </r>
    <r>
      <rPr>
        <sz val="12"/>
        <rFont val="Calibri"/>
        <charset val="134"/>
      </rPr>
      <t>/</t>
    </r>
    <r>
      <rPr>
        <sz val="12"/>
        <rFont val="宋体"/>
        <charset val="134"/>
      </rPr>
      <t>理财顾问等</t>
    </r>
  </si>
  <si>
    <t>深圳市机场(集团)有限公司</t>
  </si>
  <si>
    <r>
      <rPr>
        <sz val="12"/>
        <rFont val="宋体"/>
        <charset val="134"/>
      </rPr>
      <t>机坪管制</t>
    </r>
    <r>
      <rPr>
        <sz val="12"/>
        <rFont val="Calibri"/>
        <charset val="134"/>
      </rPr>
      <t>/</t>
    </r>
    <r>
      <rPr>
        <sz val="12"/>
        <rFont val="宋体"/>
        <charset val="134"/>
      </rPr>
      <t>运行指挥</t>
    </r>
    <r>
      <rPr>
        <sz val="12"/>
        <rFont val="Calibri"/>
        <charset val="134"/>
      </rPr>
      <t>/</t>
    </r>
    <r>
      <rPr>
        <sz val="12"/>
        <rFont val="宋体"/>
        <charset val="134"/>
      </rPr>
      <t>电气技术管理与设备运维</t>
    </r>
    <r>
      <rPr>
        <sz val="12"/>
        <rFont val="Calibri"/>
        <charset val="134"/>
      </rPr>
      <t>/</t>
    </r>
    <r>
      <rPr>
        <sz val="12"/>
        <rFont val="宋体"/>
        <charset val="134"/>
      </rPr>
      <t>机电管理与设备运维</t>
    </r>
    <r>
      <rPr>
        <sz val="12"/>
        <rFont val="Calibri"/>
        <charset val="134"/>
      </rPr>
      <t>/</t>
    </r>
    <r>
      <rPr>
        <sz val="12"/>
        <rFont val="宋体"/>
        <charset val="134"/>
      </rPr>
      <t>安全应急管理</t>
    </r>
    <r>
      <rPr>
        <sz val="12"/>
        <rFont val="Calibri"/>
        <charset val="134"/>
      </rPr>
      <t>/</t>
    </r>
    <r>
      <rPr>
        <sz val="12"/>
        <rFont val="宋体"/>
        <charset val="134"/>
      </rPr>
      <t>工程管理</t>
    </r>
  </si>
  <si>
    <r>
      <rPr>
        <sz val="12"/>
        <rFont val="宋体"/>
        <charset val="134"/>
      </rPr>
      <t>博士后</t>
    </r>
    <r>
      <rPr>
        <sz val="12"/>
        <rFont val="Calibri"/>
        <charset val="134"/>
      </rPr>
      <t>/</t>
    </r>
    <r>
      <rPr>
        <sz val="12"/>
        <rFont val="宋体"/>
        <charset val="134"/>
      </rPr>
      <t>新能源值班主任助理工程师（电气）</t>
    </r>
    <r>
      <rPr>
        <sz val="12"/>
        <rFont val="Calibri"/>
        <charset val="134"/>
      </rPr>
      <t>/</t>
    </r>
    <r>
      <rPr>
        <sz val="12"/>
        <rFont val="宋体"/>
        <charset val="134"/>
      </rPr>
      <t>热机值班主任助理工程师</t>
    </r>
    <r>
      <rPr>
        <sz val="12"/>
        <rFont val="Calibri"/>
        <charset val="134"/>
      </rPr>
      <t>/</t>
    </r>
    <r>
      <rPr>
        <sz val="12"/>
        <rFont val="宋体"/>
        <charset val="134"/>
      </rPr>
      <t>财务综合管理岗等</t>
    </r>
  </si>
  <si>
    <t>研究员、副研究员、助理研究员/博士后/正高级/高级/助理工程师等</t>
  </si>
  <si>
    <t>中国科学院深圳先进技术研究院</t>
  </si>
  <si>
    <t>博士后/研究员/副研究员/高级工程师等</t>
  </si>
  <si>
    <t>项目经理/助理研究员/副研究员/研究员/博士后/高性能计算工程师等</t>
  </si>
  <si>
    <t>助理研究员/博士后/研究助理（含实习生）/拓展合作副总监（转化部）/副研究员等</t>
  </si>
  <si>
    <t>深圳医学科学院</t>
  </si>
  <si>
    <t>科研助理（各课题组）/博士后/职能岗/专业技术岗等</t>
  </si>
  <si>
    <t>材料研发工程师/先进封装工艺开发博士后/市场管培生等</t>
  </si>
  <si>
    <t>政策研究高级专员岗/教师招聘专员岗/博士后/团委书记/政策研究高级专员/海外招生高级专员等</t>
  </si>
  <si>
    <t>百人计划教师/特聘教授/普通教师/博士后</t>
  </si>
  <si>
    <t>博士后</t>
  </si>
  <si>
    <t>行政岗位/博士后（流动站自主招收）/Open Rank Faculty Position-SAI</t>
  </si>
  <si>
    <t>讲师/科研助理/行政助理/研究学者/博士后/科研助理教授/青年教授</t>
  </si>
  <si>
    <t>机械工程师/项目经理质量总监/资源开发工程师/海外大客户经理等</t>
  </si>
  <si>
    <t>C++软件开发工程师/行业顾问/计算机图形研究员/三维引擎开发工程师（C++）/产品专家等</t>
  </si>
  <si>
    <t>嵌入式软件工程师/硬件设计工程师/光学设计工程师/器件开发工程师/划片工艺工程师等</t>
  </si>
  <si>
    <t>NPI工程师（导入部）/智能技术工程师（博士）/仿真工程师-力仿真（博士）/TPM工程师/PQE工程师-电池/IME工程师（AI）等</t>
  </si>
  <si>
    <r>
      <rPr>
        <sz val="12"/>
        <rFont val="宋体"/>
        <charset val="134"/>
      </rPr>
      <t>国际临床技术支持</t>
    </r>
    <r>
      <rPr>
        <sz val="12"/>
        <rFont val="Calibri"/>
        <charset val="134"/>
      </rPr>
      <t>/</t>
    </r>
    <r>
      <rPr>
        <sz val="12"/>
        <rFont val="宋体"/>
        <charset val="134"/>
      </rPr>
      <t>国际临床监查员</t>
    </r>
    <r>
      <rPr>
        <sz val="12"/>
        <rFont val="Calibri"/>
        <charset val="134"/>
      </rPr>
      <t>/</t>
    </r>
    <r>
      <rPr>
        <sz val="12"/>
        <rFont val="宋体"/>
        <charset val="134"/>
      </rPr>
      <t>医学博士</t>
    </r>
    <r>
      <rPr>
        <sz val="12"/>
        <rFont val="Calibri"/>
        <charset val="134"/>
      </rPr>
      <t>/</t>
    </r>
    <r>
      <rPr>
        <sz val="12"/>
        <rFont val="宋体"/>
        <charset val="134"/>
      </rPr>
      <t>新媒体运营</t>
    </r>
    <r>
      <rPr>
        <sz val="12"/>
        <rFont val="Calibri"/>
        <charset val="134"/>
      </rPr>
      <t>/</t>
    </r>
    <r>
      <rPr>
        <sz val="12"/>
        <rFont val="宋体"/>
        <charset val="134"/>
      </rPr>
      <t>平面设计师等</t>
    </r>
  </si>
  <si>
    <t>售前工程师/产品工程师/机器视觉工程师/算法工程师等</t>
  </si>
  <si>
    <t>产品研发工程师-海事通信产品/通信技术预研工程师/数据产品经理卫星运行工程师等</t>
  </si>
  <si>
    <t>图像算法工程师/嵌入式软件开发工程师/机械工程师/需求工程师等</t>
  </si>
  <si>
    <t>软件工程师/技术支持工程师/系统应用工程师/工程应用工程师/电机驱动应用工程师等</t>
  </si>
  <si>
    <t>嵌入式Linux软件开发工程师/嵌入式Linux驱动开发工程师/C++开发工程师/Java开发工程师/HRBP等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</si>
</sst>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rgb="FF00000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0"/>
      <name val="宋体"/>
      <charset val="134"/>
    </font>
    <font>
      <b/>
      <sz val="8"/>
      <color theme="0"/>
      <name val="宋体"/>
      <charset val="134"/>
    </font>
    <font>
      <b/>
      <sz val="9"/>
      <color theme="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justify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49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zoomScale="130" zoomScaleNormal="130" workbookViewId="0">
      <selection activeCell="B1" sqref="B1"/>
    </sheetView>
  </sheetViews>
  <sheetFormatPr defaultColWidth="8.8" defaultRowHeight="19" customHeight="1" outlineLevelCol="4"/>
  <cols>
    <col min="1" max="1" width="5.1" style="8" customWidth="1"/>
    <col min="2" max="2" width="44.15" style="10" customWidth="1"/>
    <col min="3" max="4" width="7.3" style="11" hidden="1" customWidth="1"/>
    <col min="5" max="5" width="17.7666666666667" style="12" hidden="1" customWidth="1"/>
    <col min="6" max="16384" width="8.8" style="8"/>
  </cols>
  <sheetData>
    <row r="1" ht="64" customHeight="1" spans="2:2">
      <c r="B1" s="13" t="s">
        <v>0</v>
      </c>
    </row>
    <row r="2" s="8" customFormat="1" customHeight="1" spans="1:5">
      <c r="A2" s="14" t="s">
        <v>1</v>
      </c>
      <c r="B2" s="14" t="s">
        <v>2</v>
      </c>
      <c r="C2" s="15" t="s">
        <v>3</v>
      </c>
      <c r="D2" s="15" t="s">
        <v>4</v>
      </c>
      <c r="E2" s="16" t="s">
        <v>5</v>
      </c>
    </row>
    <row r="3" s="9" customFormat="1" customHeight="1" spans="1:5">
      <c r="A3" s="17">
        <v>1</v>
      </c>
      <c r="B3" s="18" t="s">
        <v>6</v>
      </c>
      <c r="C3" s="19"/>
      <c r="D3" s="19"/>
      <c r="E3" s="20" t="s">
        <v>7</v>
      </c>
    </row>
    <row r="4" s="9" customFormat="1" customHeight="1" spans="1:5">
      <c r="A4" s="17">
        <v>2</v>
      </c>
      <c r="B4" s="18" t="s">
        <v>8</v>
      </c>
      <c r="C4" s="19">
        <v>4.13</v>
      </c>
      <c r="D4" s="19">
        <v>4.14</v>
      </c>
      <c r="E4" s="20" t="s">
        <v>7</v>
      </c>
    </row>
    <row r="5" s="9" customFormat="1" customHeight="1" spans="1:5">
      <c r="A5" s="17">
        <v>3</v>
      </c>
      <c r="B5" s="18" t="s">
        <v>9</v>
      </c>
      <c r="C5" s="19">
        <v>4.13</v>
      </c>
      <c r="D5" s="19"/>
      <c r="E5" s="20" t="s">
        <v>7</v>
      </c>
    </row>
    <row r="6" s="9" customFormat="1" customHeight="1" spans="1:5">
      <c r="A6" s="17">
        <v>4</v>
      </c>
      <c r="B6" s="18" t="s">
        <v>10</v>
      </c>
      <c r="C6" s="19">
        <v>4.13</v>
      </c>
      <c r="D6" s="19">
        <v>4.14</v>
      </c>
      <c r="E6" s="20" t="s">
        <v>7</v>
      </c>
    </row>
    <row r="7" s="9" customFormat="1" customHeight="1" spans="1:5">
      <c r="A7" s="17">
        <v>5</v>
      </c>
      <c r="B7" s="18" t="s">
        <v>11</v>
      </c>
      <c r="C7" s="19">
        <v>4.13</v>
      </c>
      <c r="D7" s="19"/>
      <c r="E7" s="20" t="s">
        <v>7</v>
      </c>
    </row>
    <row r="8" s="9" customFormat="1" customHeight="1" spans="1:5">
      <c r="A8" s="17">
        <v>6</v>
      </c>
      <c r="B8" s="18" t="s">
        <v>12</v>
      </c>
      <c r="C8" s="19"/>
      <c r="D8" s="19">
        <v>4.14</v>
      </c>
      <c r="E8" s="20" t="s">
        <v>7</v>
      </c>
    </row>
    <row r="9" s="9" customFormat="1" customHeight="1" spans="1:5">
      <c r="A9" s="17">
        <v>7</v>
      </c>
      <c r="B9" s="18" t="s">
        <v>13</v>
      </c>
      <c r="C9" s="19">
        <v>4.13</v>
      </c>
      <c r="D9" s="19"/>
      <c r="E9" s="20" t="s">
        <v>7</v>
      </c>
    </row>
    <row r="10" s="9" customFormat="1" customHeight="1" spans="1:5">
      <c r="A10" s="17">
        <v>8</v>
      </c>
      <c r="B10" s="18" t="s">
        <v>14</v>
      </c>
      <c r="C10" s="19">
        <v>4.13</v>
      </c>
      <c r="D10" s="19"/>
      <c r="E10" s="20" t="s">
        <v>7</v>
      </c>
    </row>
    <row r="11" s="9" customFormat="1" customHeight="1" spans="1:5">
      <c r="A11" s="17">
        <v>9</v>
      </c>
      <c r="B11" s="18" t="s">
        <v>15</v>
      </c>
      <c r="C11" s="19">
        <v>4.13</v>
      </c>
      <c r="D11" s="19"/>
      <c r="E11" s="20" t="s">
        <v>7</v>
      </c>
    </row>
    <row r="12" s="9" customFormat="1" customHeight="1" spans="1:5">
      <c r="A12" s="17">
        <v>10</v>
      </c>
      <c r="B12" s="18" t="s">
        <v>16</v>
      </c>
      <c r="C12" s="19">
        <v>4.13</v>
      </c>
      <c r="D12" s="19"/>
      <c r="E12" s="20" t="s">
        <v>7</v>
      </c>
    </row>
    <row r="13" s="9" customFormat="1" customHeight="1" spans="1:5">
      <c r="A13" s="17">
        <v>11</v>
      </c>
      <c r="B13" s="18" t="s">
        <v>17</v>
      </c>
      <c r="C13" s="19">
        <v>4.13</v>
      </c>
      <c r="D13" s="19">
        <v>4.14</v>
      </c>
      <c r="E13" s="20" t="s">
        <v>7</v>
      </c>
    </row>
    <row r="14" s="9" customFormat="1" customHeight="1" spans="1:5">
      <c r="A14" s="17">
        <v>12</v>
      </c>
      <c r="B14" s="18" t="s">
        <v>18</v>
      </c>
      <c r="C14" s="19">
        <v>4.13</v>
      </c>
      <c r="D14" s="19"/>
      <c r="E14" s="20" t="s">
        <v>7</v>
      </c>
    </row>
    <row r="15" s="9" customFormat="1" customHeight="1" spans="1:5">
      <c r="A15" s="17">
        <v>13</v>
      </c>
      <c r="B15" s="18" t="s">
        <v>19</v>
      </c>
      <c r="C15" s="19">
        <v>4.13</v>
      </c>
      <c r="D15" s="19">
        <v>4.14</v>
      </c>
      <c r="E15" s="20" t="s">
        <v>7</v>
      </c>
    </row>
    <row r="16" s="9" customFormat="1" customHeight="1" spans="1:5">
      <c r="A16" s="17">
        <v>14</v>
      </c>
      <c r="B16" s="18" t="s">
        <v>20</v>
      </c>
      <c r="C16" s="19">
        <v>4.13</v>
      </c>
      <c r="D16" s="19">
        <v>4.14</v>
      </c>
      <c r="E16" s="20" t="s">
        <v>7</v>
      </c>
    </row>
    <row r="17" s="9" customFormat="1" customHeight="1" spans="1:5">
      <c r="A17" s="17">
        <v>15</v>
      </c>
      <c r="B17" s="18" t="s">
        <v>21</v>
      </c>
      <c r="C17" s="19">
        <v>4.13</v>
      </c>
      <c r="D17" s="19"/>
      <c r="E17" s="20" t="s">
        <v>7</v>
      </c>
    </row>
    <row r="18" s="9" customFormat="1" customHeight="1" spans="1:5">
      <c r="A18" s="17">
        <v>16</v>
      </c>
      <c r="B18" s="18" t="s">
        <v>22</v>
      </c>
      <c r="C18" s="19">
        <v>4.13</v>
      </c>
      <c r="D18" s="19">
        <v>4.14</v>
      </c>
      <c r="E18" s="20" t="s">
        <v>7</v>
      </c>
    </row>
    <row r="19" s="9" customFormat="1" customHeight="1" spans="1:5">
      <c r="A19" s="17">
        <v>17</v>
      </c>
      <c r="B19" s="18" t="s">
        <v>23</v>
      </c>
      <c r="C19" s="19">
        <v>4.13</v>
      </c>
      <c r="D19" s="19"/>
      <c r="E19" s="20" t="s">
        <v>7</v>
      </c>
    </row>
    <row r="20" customHeight="1" spans="1:5">
      <c r="A20" s="17">
        <v>18</v>
      </c>
      <c r="B20" s="18" t="s">
        <v>24</v>
      </c>
      <c r="C20" s="19">
        <v>4.13</v>
      </c>
      <c r="D20" s="19"/>
      <c r="E20" s="20" t="s">
        <v>7</v>
      </c>
    </row>
    <row r="21" customHeight="1" spans="1:5">
      <c r="A21" s="17">
        <v>19</v>
      </c>
      <c r="B21" s="18" t="s">
        <v>25</v>
      </c>
      <c r="C21" s="19">
        <v>4.13</v>
      </c>
      <c r="D21" s="19"/>
      <c r="E21" s="20" t="s">
        <v>7</v>
      </c>
    </row>
    <row r="22" s="9" customFormat="1" customHeight="1" spans="1:5">
      <c r="A22" s="17">
        <v>20</v>
      </c>
      <c r="B22" s="18" t="s">
        <v>26</v>
      </c>
      <c r="C22" s="19"/>
      <c r="D22" s="19">
        <v>4.14</v>
      </c>
      <c r="E22" s="20" t="s">
        <v>27</v>
      </c>
    </row>
    <row r="23" customHeight="1" spans="1:5">
      <c r="A23" s="17">
        <v>21</v>
      </c>
      <c r="B23" s="18" t="s">
        <v>28</v>
      </c>
      <c r="C23" s="19">
        <v>4.13</v>
      </c>
      <c r="D23" s="19">
        <v>4.14</v>
      </c>
      <c r="E23" s="20" t="s">
        <v>29</v>
      </c>
    </row>
    <row r="24" customHeight="1" spans="1:5">
      <c r="A24" s="17">
        <v>22</v>
      </c>
      <c r="B24" s="18" t="s">
        <v>30</v>
      </c>
      <c r="C24" s="19">
        <v>4.13</v>
      </c>
      <c r="D24" s="19">
        <v>4.14</v>
      </c>
      <c r="E24" s="20" t="s">
        <v>29</v>
      </c>
    </row>
    <row r="25" customHeight="1" spans="1:5">
      <c r="A25" s="17">
        <v>23</v>
      </c>
      <c r="B25" s="18" t="s">
        <v>31</v>
      </c>
      <c r="C25" s="19">
        <v>4.13</v>
      </c>
      <c r="D25" s="19">
        <v>4.14</v>
      </c>
      <c r="E25" s="20" t="s">
        <v>29</v>
      </c>
    </row>
    <row r="26" customHeight="1" spans="1:5">
      <c r="A26" s="17">
        <v>24</v>
      </c>
      <c r="B26" s="18" t="s">
        <v>32</v>
      </c>
      <c r="C26" s="19">
        <v>4.13</v>
      </c>
      <c r="D26" s="19">
        <v>4.14</v>
      </c>
      <c r="E26" s="20" t="s">
        <v>29</v>
      </c>
    </row>
    <row r="27" customHeight="1" spans="1:5">
      <c r="A27" s="17">
        <v>25</v>
      </c>
      <c r="B27" s="18" t="s">
        <v>33</v>
      </c>
      <c r="C27" s="19">
        <v>4.13</v>
      </c>
      <c r="D27" s="19">
        <v>4.14</v>
      </c>
      <c r="E27" s="20" t="s">
        <v>29</v>
      </c>
    </row>
    <row r="28" customHeight="1" spans="1:5">
      <c r="A28" s="17">
        <v>26</v>
      </c>
      <c r="B28" s="18" t="s">
        <v>34</v>
      </c>
      <c r="C28" s="19">
        <v>4.13</v>
      </c>
      <c r="D28" s="19">
        <v>4.14</v>
      </c>
      <c r="E28" s="20" t="s">
        <v>29</v>
      </c>
    </row>
    <row r="29" customHeight="1" spans="1:5">
      <c r="A29" s="17">
        <v>27</v>
      </c>
      <c r="B29" s="18" t="s">
        <v>35</v>
      </c>
      <c r="C29" s="19">
        <v>4.13</v>
      </c>
      <c r="D29" s="19">
        <v>4.14</v>
      </c>
      <c r="E29" s="20" t="s">
        <v>29</v>
      </c>
    </row>
    <row r="30" customHeight="1" spans="1:5">
      <c r="A30" s="17">
        <v>28</v>
      </c>
      <c r="B30" s="18" t="s">
        <v>36</v>
      </c>
      <c r="C30" s="19">
        <v>4.13</v>
      </c>
      <c r="D30" s="19">
        <v>4.14</v>
      </c>
      <c r="E30" s="20" t="s">
        <v>29</v>
      </c>
    </row>
    <row r="31" customHeight="1" spans="1:5">
      <c r="A31" s="17">
        <v>29</v>
      </c>
      <c r="B31" s="18" t="s">
        <v>37</v>
      </c>
      <c r="C31" s="19">
        <v>4.13</v>
      </c>
      <c r="D31" s="19">
        <v>4.14</v>
      </c>
      <c r="E31" s="20" t="s">
        <v>29</v>
      </c>
    </row>
    <row r="32" customHeight="1" spans="1:5">
      <c r="A32" s="17">
        <v>30</v>
      </c>
      <c r="B32" s="18" t="s">
        <v>38</v>
      </c>
      <c r="C32" s="19">
        <v>4.13</v>
      </c>
      <c r="D32" s="19">
        <v>4.14</v>
      </c>
      <c r="E32" s="20" t="s">
        <v>29</v>
      </c>
    </row>
    <row r="33" customHeight="1" spans="1:5">
      <c r="A33" s="17">
        <v>31</v>
      </c>
      <c r="B33" s="18" t="s">
        <v>39</v>
      </c>
      <c r="C33" s="19">
        <v>4.13</v>
      </c>
      <c r="D33" s="19">
        <v>4.14</v>
      </c>
      <c r="E33" s="20" t="s">
        <v>29</v>
      </c>
    </row>
    <row r="34" customHeight="1" spans="1:5">
      <c r="A34" s="17">
        <v>32</v>
      </c>
      <c r="B34" s="18" t="s">
        <v>40</v>
      </c>
      <c r="C34" s="19">
        <v>4.13</v>
      </c>
      <c r="D34" s="19">
        <v>4.14</v>
      </c>
      <c r="E34" s="20" t="s">
        <v>29</v>
      </c>
    </row>
    <row r="35" customHeight="1" spans="1:5">
      <c r="A35" s="17">
        <v>33</v>
      </c>
      <c r="B35" s="18" t="s">
        <v>41</v>
      </c>
      <c r="C35" s="19">
        <v>4.13</v>
      </c>
      <c r="D35" s="19">
        <v>4.14</v>
      </c>
      <c r="E35" s="20" t="s">
        <v>29</v>
      </c>
    </row>
    <row r="36" customHeight="1" spans="1:5">
      <c r="A36" s="17">
        <v>34</v>
      </c>
      <c r="B36" s="18" t="s">
        <v>42</v>
      </c>
      <c r="C36" s="19">
        <v>4.13</v>
      </c>
      <c r="D36" s="19">
        <v>4.14</v>
      </c>
      <c r="E36" s="20" t="s">
        <v>29</v>
      </c>
    </row>
    <row r="37" customHeight="1" spans="1:5">
      <c r="A37" s="17">
        <v>35</v>
      </c>
      <c r="B37" s="18" t="s">
        <v>43</v>
      </c>
      <c r="C37" s="19">
        <v>4.13</v>
      </c>
      <c r="D37" s="19">
        <v>4.14</v>
      </c>
      <c r="E37" s="20" t="s">
        <v>29</v>
      </c>
    </row>
    <row r="38" customHeight="1" spans="1:5">
      <c r="A38" s="17">
        <v>36</v>
      </c>
      <c r="B38" s="18" t="s">
        <v>44</v>
      </c>
      <c r="C38" s="19">
        <v>4.13</v>
      </c>
      <c r="D38" s="19">
        <v>4.14</v>
      </c>
      <c r="E38" s="20" t="s">
        <v>29</v>
      </c>
    </row>
    <row r="39" customHeight="1" spans="1:5">
      <c r="A39" s="17">
        <v>37</v>
      </c>
      <c r="B39" s="18" t="s">
        <v>45</v>
      </c>
      <c r="C39" s="19">
        <v>4.13</v>
      </c>
      <c r="D39" s="19">
        <v>4.14</v>
      </c>
      <c r="E39" s="20" t="s">
        <v>29</v>
      </c>
    </row>
    <row r="40" customHeight="1" spans="1:5">
      <c r="A40" s="17">
        <v>38</v>
      </c>
      <c r="B40" s="18" t="s">
        <v>46</v>
      </c>
      <c r="C40" s="19">
        <v>4.13</v>
      </c>
      <c r="D40" s="19">
        <v>4.14</v>
      </c>
      <c r="E40" s="20" t="s">
        <v>29</v>
      </c>
    </row>
    <row r="41" customHeight="1" spans="1:5">
      <c r="A41" s="17">
        <v>39</v>
      </c>
      <c r="B41" s="18" t="s">
        <v>47</v>
      </c>
      <c r="C41" s="19">
        <v>4.13</v>
      </c>
      <c r="D41" s="19">
        <v>4.14</v>
      </c>
      <c r="E41" s="20" t="s">
        <v>29</v>
      </c>
    </row>
    <row r="42" customHeight="1" spans="1:5">
      <c r="A42" s="17">
        <v>40</v>
      </c>
      <c r="B42" s="18" t="s">
        <v>48</v>
      </c>
      <c r="C42" s="19">
        <v>4.13</v>
      </c>
      <c r="D42" s="19">
        <v>4.14</v>
      </c>
      <c r="E42" s="20" t="s">
        <v>29</v>
      </c>
    </row>
    <row r="43" customHeight="1" spans="1:5">
      <c r="A43" s="17">
        <v>41</v>
      </c>
      <c r="B43" s="18" t="s">
        <v>49</v>
      </c>
      <c r="C43" s="19">
        <v>4.13</v>
      </c>
      <c r="D43" s="19">
        <v>4.14</v>
      </c>
      <c r="E43" s="20" t="s">
        <v>29</v>
      </c>
    </row>
    <row r="44" customHeight="1" spans="1:5">
      <c r="A44" s="17">
        <v>42</v>
      </c>
      <c r="B44" s="18" t="s">
        <v>50</v>
      </c>
      <c r="C44" s="19">
        <v>4.13</v>
      </c>
      <c r="D44" s="19">
        <v>4.14</v>
      </c>
      <c r="E44" s="20" t="s">
        <v>29</v>
      </c>
    </row>
    <row r="45" customHeight="1" spans="1:5">
      <c r="A45" s="17">
        <v>43</v>
      </c>
      <c r="B45" s="18" t="s">
        <v>51</v>
      </c>
      <c r="C45" s="19">
        <v>4.13</v>
      </c>
      <c r="D45" s="19">
        <v>4.14</v>
      </c>
      <c r="E45" s="20" t="s">
        <v>29</v>
      </c>
    </row>
    <row r="46" customHeight="1" spans="1:5">
      <c r="A46" s="17">
        <v>44</v>
      </c>
      <c r="B46" s="18" t="s">
        <v>52</v>
      </c>
      <c r="C46" s="19">
        <v>4.13</v>
      </c>
      <c r="D46" s="19">
        <v>4.14</v>
      </c>
      <c r="E46" s="20" t="s">
        <v>29</v>
      </c>
    </row>
    <row r="47" customHeight="1" spans="1:5">
      <c r="A47" s="17">
        <v>45</v>
      </c>
      <c r="B47" s="18" t="s">
        <v>53</v>
      </c>
      <c r="C47" s="19">
        <v>4.13</v>
      </c>
      <c r="D47" s="19">
        <v>4.14</v>
      </c>
      <c r="E47" s="20" t="s">
        <v>29</v>
      </c>
    </row>
    <row r="48" customHeight="1" spans="1:5">
      <c r="A48" s="17">
        <v>46</v>
      </c>
      <c r="B48" s="18" t="s">
        <v>54</v>
      </c>
      <c r="C48" s="19">
        <v>4.13</v>
      </c>
      <c r="D48" s="19">
        <v>4.14</v>
      </c>
      <c r="E48" s="20" t="s">
        <v>29</v>
      </c>
    </row>
    <row r="49" customHeight="1" spans="1:5">
      <c r="A49" s="17">
        <v>47</v>
      </c>
      <c r="B49" s="18" t="s">
        <v>55</v>
      </c>
      <c r="C49" s="19">
        <v>4.13</v>
      </c>
      <c r="D49" s="19">
        <v>4.14</v>
      </c>
      <c r="E49" s="20" t="s">
        <v>29</v>
      </c>
    </row>
    <row r="50" customHeight="1" spans="1:5">
      <c r="A50" s="17">
        <v>48</v>
      </c>
      <c r="B50" s="18" t="s">
        <v>56</v>
      </c>
      <c r="C50" s="19">
        <v>4.13</v>
      </c>
      <c r="D50" s="19">
        <v>4.14</v>
      </c>
      <c r="E50" s="20" t="s">
        <v>29</v>
      </c>
    </row>
    <row r="51" customHeight="1" spans="1:5">
      <c r="A51" s="17">
        <v>49</v>
      </c>
      <c r="B51" s="18" t="s">
        <v>57</v>
      </c>
      <c r="C51" s="19">
        <v>4.13</v>
      </c>
      <c r="D51" s="19">
        <v>4.14</v>
      </c>
      <c r="E51" s="20" t="s">
        <v>29</v>
      </c>
    </row>
    <row r="52" customHeight="1" spans="1:5">
      <c r="A52" s="17">
        <v>50</v>
      </c>
      <c r="B52" s="18" t="s">
        <v>58</v>
      </c>
      <c r="C52" s="19">
        <v>4.13</v>
      </c>
      <c r="D52" s="19">
        <v>4.14</v>
      </c>
      <c r="E52" s="20" t="s">
        <v>29</v>
      </c>
    </row>
    <row r="53" customHeight="1" spans="1:5">
      <c r="A53" s="17">
        <v>51</v>
      </c>
      <c r="B53" s="18" t="s">
        <v>59</v>
      </c>
      <c r="C53" s="19">
        <v>4.13</v>
      </c>
      <c r="D53" s="19">
        <v>4.14</v>
      </c>
      <c r="E53" s="20" t="s">
        <v>29</v>
      </c>
    </row>
    <row r="54" customHeight="1" spans="1:5">
      <c r="A54" s="17">
        <v>52</v>
      </c>
      <c r="B54" s="18" t="s">
        <v>60</v>
      </c>
      <c r="C54" s="19">
        <v>4.13</v>
      </c>
      <c r="D54" s="19">
        <v>4.14</v>
      </c>
      <c r="E54" s="20" t="s">
        <v>29</v>
      </c>
    </row>
    <row r="55" customHeight="1" spans="1:5">
      <c r="A55" s="17">
        <v>53</v>
      </c>
      <c r="B55" s="18" t="s">
        <v>61</v>
      </c>
      <c r="C55" s="19">
        <v>4.13</v>
      </c>
      <c r="D55" s="19">
        <v>4.14</v>
      </c>
      <c r="E55" s="20" t="s">
        <v>29</v>
      </c>
    </row>
    <row r="56" customHeight="1" spans="1:5">
      <c r="A56" s="17">
        <v>54</v>
      </c>
      <c r="B56" s="18" t="s">
        <v>62</v>
      </c>
      <c r="C56" s="19">
        <v>4.13</v>
      </c>
      <c r="D56" s="19">
        <v>4.14</v>
      </c>
      <c r="E56" s="20" t="s">
        <v>29</v>
      </c>
    </row>
    <row r="57" customHeight="1" spans="1:5">
      <c r="A57" s="17">
        <v>55</v>
      </c>
      <c r="B57" s="18" t="s">
        <v>63</v>
      </c>
      <c r="C57" s="19">
        <v>4.13</v>
      </c>
      <c r="D57" s="19">
        <v>4.14</v>
      </c>
      <c r="E57" s="20" t="s">
        <v>29</v>
      </c>
    </row>
    <row r="58" customHeight="1" spans="1:5">
      <c r="A58" s="17">
        <v>56</v>
      </c>
      <c r="B58" s="18" t="s">
        <v>64</v>
      </c>
      <c r="C58" s="19">
        <v>4.13</v>
      </c>
      <c r="D58" s="19">
        <v>4.14</v>
      </c>
      <c r="E58" s="20" t="s">
        <v>29</v>
      </c>
    </row>
    <row r="59" customHeight="1" spans="1:5">
      <c r="A59" s="17">
        <v>57</v>
      </c>
      <c r="B59" s="18" t="s">
        <v>65</v>
      </c>
      <c r="C59" s="19">
        <v>4.13</v>
      </c>
      <c r="D59" s="19">
        <v>4.14</v>
      </c>
      <c r="E59" s="20" t="s">
        <v>29</v>
      </c>
    </row>
    <row r="60" customHeight="1" spans="1:5">
      <c r="A60" s="17">
        <v>58</v>
      </c>
      <c r="B60" s="18" t="s">
        <v>66</v>
      </c>
      <c r="C60" s="19">
        <v>4.13</v>
      </c>
      <c r="D60" s="19">
        <v>4.14</v>
      </c>
      <c r="E60" s="20" t="s">
        <v>67</v>
      </c>
    </row>
    <row r="61" customHeight="1" spans="1:5">
      <c r="A61" s="17">
        <v>59</v>
      </c>
      <c r="B61" s="18" t="s">
        <v>68</v>
      </c>
      <c r="C61" s="19">
        <v>4.13</v>
      </c>
      <c r="D61" s="19">
        <v>4.14</v>
      </c>
      <c r="E61" s="20" t="s">
        <v>67</v>
      </c>
    </row>
    <row r="62" customHeight="1" spans="1:5">
      <c r="A62" s="17">
        <v>60</v>
      </c>
      <c r="B62" s="18" t="s">
        <v>69</v>
      </c>
      <c r="C62" s="19">
        <v>4.13</v>
      </c>
      <c r="D62" s="19"/>
      <c r="E62" s="20" t="s">
        <v>70</v>
      </c>
    </row>
    <row r="63" customHeight="1" spans="1:5">
      <c r="A63" s="17">
        <v>61</v>
      </c>
      <c r="B63" s="18" t="s">
        <v>71</v>
      </c>
      <c r="C63" s="19">
        <v>4.13</v>
      </c>
      <c r="D63" s="19">
        <v>4.14</v>
      </c>
      <c r="E63" s="20" t="s">
        <v>70</v>
      </c>
    </row>
    <row r="64" customHeight="1" spans="1:5">
      <c r="A64" s="17">
        <v>62</v>
      </c>
      <c r="B64" s="18" t="s">
        <v>72</v>
      </c>
      <c r="C64" s="19">
        <v>4.13</v>
      </c>
      <c r="D64" s="19">
        <v>4.14</v>
      </c>
      <c r="E64" s="20" t="s">
        <v>70</v>
      </c>
    </row>
    <row r="65" customHeight="1" spans="1:5">
      <c r="A65" s="17">
        <v>63</v>
      </c>
      <c r="B65" s="18" t="s">
        <v>73</v>
      </c>
      <c r="C65" s="19">
        <v>4.13</v>
      </c>
      <c r="D65" s="19"/>
      <c r="E65" s="20" t="s">
        <v>70</v>
      </c>
    </row>
    <row r="66" customHeight="1" spans="1:5">
      <c r="A66" s="17">
        <v>64</v>
      </c>
      <c r="B66" s="18" t="s">
        <v>74</v>
      </c>
      <c r="C66" s="19">
        <v>4.13</v>
      </c>
      <c r="D66" s="19"/>
      <c r="E66" s="20" t="s">
        <v>70</v>
      </c>
    </row>
    <row r="67" customHeight="1" spans="1:5">
      <c r="A67" s="17">
        <v>65</v>
      </c>
      <c r="B67" s="18" t="s">
        <v>75</v>
      </c>
      <c r="C67" s="19">
        <v>4.13</v>
      </c>
      <c r="D67" s="19"/>
      <c r="E67" s="20" t="s">
        <v>70</v>
      </c>
    </row>
    <row r="68" customHeight="1" spans="1:5">
      <c r="A68" s="17">
        <v>66</v>
      </c>
      <c r="B68" s="18" t="s">
        <v>76</v>
      </c>
      <c r="C68" s="19"/>
      <c r="D68" s="19">
        <v>4.14</v>
      </c>
      <c r="E68" s="20" t="s">
        <v>77</v>
      </c>
    </row>
    <row r="69" customHeight="1" spans="1:5">
      <c r="A69" s="17">
        <v>67</v>
      </c>
      <c r="B69" s="18" t="s">
        <v>78</v>
      </c>
      <c r="C69" s="19">
        <v>4.13</v>
      </c>
      <c r="D69" s="19">
        <v>4.14</v>
      </c>
      <c r="E69" s="20" t="s">
        <v>70</v>
      </c>
    </row>
    <row r="70" customHeight="1" spans="1:5">
      <c r="A70" s="17">
        <v>68</v>
      </c>
      <c r="B70" s="18" t="s">
        <v>79</v>
      </c>
      <c r="C70" s="19">
        <v>4.13</v>
      </c>
      <c r="D70" s="19"/>
      <c r="E70" s="20" t="s">
        <v>70</v>
      </c>
    </row>
    <row r="71" customHeight="1" spans="1:5">
      <c r="A71" s="17">
        <v>69</v>
      </c>
      <c r="B71" s="21" t="s">
        <v>80</v>
      </c>
      <c r="C71" s="19">
        <v>4.13</v>
      </c>
      <c r="D71" s="19">
        <v>4.14</v>
      </c>
      <c r="E71" s="20" t="s">
        <v>81</v>
      </c>
    </row>
    <row r="72" customHeight="1" spans="1:5">
      <c r="A72" s="17">
        <v>70</v>
      </c>
      <c r="B72" s="21" t="s">
        <v>82</v>
      </c>
      <c r="C72" s="19">
        <v>4.13</v>
      </c>
      <c r="D72" s="19">
        <v>4.14</v>
      </c>
      <c r="E72" s="20" t="s">
        <v>81</v>
      </c>
    </row>
    <row r="73" customHeight="1" spans="1:5">
      <c r="A73" s="17">
        <v>71</v>
      </c>
      <c r="B73" s="21" t="s">
        <v>83</v>
      </c>
      <c r="C73" s="19">
        <v>4.13</v>
      </c>
      <c r="D73" s="19">
        <v>4.14</v>
      </c>
      <c r="E73" s="20" t="s">
        <v>81</v>
      </c>
    </row>
    <row r="74" customHeight="1" spans="1:5">
      <c r="A74" s="17">
        <v>72</v>
      </c>
      <c r="B74" s="21" t="s">
        <v>84</v>
      </c>
      <c r="C74" s="19">
        <v>4.13</v>
      </c>
      <c r="D74" s="19">
        <v>4.14</v>
      </c>
      <c r="E74" s="20" t="s">
        <v>81</v>
      </c>
    </row>
    <row r="75" customHeight="1" spans="1:5">
      <c r="A75" s="17">
        <v>73</v>
      </c>
      <c r="B75" s="21" t="s">
        <v>85</v>
      </c>
      <c r="C75" s="19">
        <v>4.13</v>
      </c>
      <c r="D75" s="19">
        <v>4.14</v>
      </c>
      <c r="E75" s="20" t="s">
        <v>81</v>
      </c>
    </row>
    <row r="76" customHeight="1" spans="1:5">
      <c r="A76" s="17">
        <v>74</v>
      </c>
      <c r="B76" s="21" t="s">
        <v>86</v>
      </c>
      <c r="C76" s="19">
        <v>4.13</v>
      </c>
      <c r="D76" s="19">
        <v>4.14</v>
      </c>
      <c r="E76" s="20" t="s">
        <v>81</v>
      </c>
    </row>
    <row r="77" customHeight="1" spans="1:5">
      <c r="A77" s="17">
        <v>75</v>
      </c>
      <c r="B77" s="21" t="s">
        <v>87</v>
      </c>
      <c r="C77" s="19">
        <v>4.13</v>
      </c>
      <c r="D77" s="19">
        <v>4.14</v>
      </c>
      <c r="E77" s="20" t="s">
        <v>81</v>
      </c>
    </row>
    <row r="78" customHeight="1" spans="1:5">
      <c r="A78" s="17">
        <v>76</v>
      </c>
      <c r="B78" s="21" t="s">
        <v>88</v>
      </c>
      <c r="C78" s="19">
        <v>4.13</v>
      </c>
      <c r="D78" s="19">
        <v>4.14</v>
      </c>
      <c r="E78" s="20" t="s">
        <v>81</v>
      </c>
    </row>
    <row r="79" customHeight="1" spans="1:5">
      <c r="A79" s="17">
        <v>77</v>
      </c>
      <c r="B79" s="21" t="s">
        <v>89</v>
      </c>
      <c r="C79" s="19">
        <v>4.13</v>
      </c>
      <c r="D79" s="19">
        <v>4.14</v>
      </c>
      <c r="E79" s="20" t="s">
        <v>81</v>
      </c>
    </row>
    <row r="80" customHeight="1" spans="1:5">
      <c r="A80" s="17">
        <v>78</v>
      </c>
      <c r="B80" s="21" t="s">
        <v>90</v>
      </c>
      <c r="C80" s="19">
        <v>4.13</v>
      </c>
      <c r="D80" s="19">
        <v>4.14</v>
      </c>
      <c r="E80" s="20" t="s">
        <v>81</v>
      </c>
    </row>
    <row r="81" customHeight="1" spans="1:5">
      <c r="A81" s="17">
        <v>79</v>
      </c>
      <c r="B81" s="18" t="s">
        <v>91</v>
      </c>
      <c r="C81" s="19">
        <v>4.13</v>
      </c>
      <c r="D81" s="19"/>
      <c r="E81" s="20" t="s">
        <v>92</v>
      </c>
    </row>
    <row r="82" customHeight="1" spans="1:5">
      <c r="A82" s="17">
        <v>80</v>
      </c>
      <c r="B82" s="18" t="s">
        <v>93</v>
      </c>
      <c r="C82" s="19">
        <v>4.13</v>
      </c>
      <c r="D82" s="19">
        <v>4.14</v>
      </c>
      <c r="E82" s="20" t="s">
        <v>92</v>
      </c>
    </row>
    <row r="83" customHeight="1" spans="1:5">
      <c r="A83" s="17">
        <v>81</v>
      </c>
      <c r="B83" s="18" t="s">
        <v>94</v>
      </c>
      <c r="C83" s="19">
        <v>4.13</v>
      </c>
      <c r="D83" s="19">
        <v>4.14</v>
      </c>
      <c r="E83" s="20" t="s">
        <v>92</v>
      </c>
    </row>
    <row r="84" customHeight="1" spans="1:5">
      <c r="A84" s="17">
        <v>82</v>
      </c>
      <c r="B84" s="18" t="s">
        <v>95</v>
      </c>
      <c r="C84" s="19">
        <v>4.13</v>
      </c>
      <c r="D84" s="19">
        <v>4.14</v>
      </c>
      <c r="E84" s="20" t="s">
        <v>92</v>
      </c>
    </row>
    <row r="85" customHeight="1" spans="1:5">
      <c r="A85" s="17">
        <v>83</v>
      </c>
      <c r="B85" s="18" t="s">
        <v>96</v>
      </c>
      <c r="C85" s="19">
        <v>4.13</v>
      </c>
      <c r="D85" s="19">
        <v>4.14</v>
      </c>
      <c r="E85" s="20" t="s">
        <v>92</v>
      </c>
    </row>
    <row r="86" customHeight="1" spans="1:3">
      <c r="A86" s="22">
        <v>84</v>
      </c>
      <c r="B86" s="18" t="s">
        <v>97</v>
      </c>
      <c r="C86" s="23"/>
    </row>
    <row r="87" customHeight="1" spans="1:3">
      <c r="A87" s="22">
        <v>85</v>
      </c>
      <c r="B87" s="18" t="s">
        <v>98</v>
      </c>
      <c r="C87" s="23"/>
    </row>
    <row r="88" customHeight="1" spans="1:3">
      <c r="A88" s="17">
        <v>86</v>
      </c>
      <c r="B88" s="18" t="s">
        <v>99</v>
      </c>
      <c r="C88" s="24"/>
    </row>
    <row r="89" customHeight="1" spans="1:3">
      <c r="A89" s="17">
        <v>87</v>
      </c>
      <c r="B89" s="18" t="s">
        <v>100</v>
      </c>
      <c r="C89" s="24"/>
    </row>
    <row r="90" customHeight="1" spans="1:3">
      <c r="A90" s="17">
        <v>88</v>
      </c>
      <c r="B90" s="18" t="s">
        <v>101</v>
      </c>
      <c r="C90" s="24"/>
    </row>
    <row r="91" customHeight="1" spans="1:3">
      <c r="A91" s="17">
        <v>89</v>
      </c>
      <c r="B91" s="18" t="s">
        <v>102</v>
      </c>
      <c r="C91" s="24"/>
    </row>
    <row r="92" customHeight="1" spans="1:3">
      <c r="A92" s="17">
        <v>90</v>
      </c>
      <c r="B92" s="18" t="s">
        <v>103</v>
      </c>
      <c r="C92" s="24"/>
    </row>
    <row r="93" customHeight="1" spans="1:3">
      <c r="A93" s="17">
        <v>91</v>
      </c>
      <c r="B93" s="18" t="s">
        <v>104</v>
      </c>
      <c r="C93" s="24"/>
    </row>
    <row r="94" customHeight="1" spans="1:3">
      <c r="A94" s="17">
        <v>92</v>
      </c>
      <c r="B94" s="18" t="s">
        <v>105</v>
      </c>
      <c r="C94" s="24"/>
    </row>
    <row r="95" customHeight="1" spans="1:3">
      <c r="A95" s="17">
        <v>93</v>
      </c>
      <c r="B95" s="18" t="s">
        <v>106</v>
      </c>
      <c r="C95" s="24"/>
    </row>
    <row r="96" customHeight="1" spans="1:3">
      <c r="A96" s="17">
        <v>94</v>
      </c>
      <c r="B96" s="18" t="s">
        <v>107</v>
      </c>
      <c r="C96" s="24"/>
    </row>
    <row r="97" customHeight="1" spans="1:3">
      <c r="A97" s="17">
        <v>95</v>
      </c>
      <c r="B97" s="18" t="s">
        <v>108</v>
      </c>
      <c r="C97" s="24"/>
    </row>
    <row r="98" customHeight="1" spans="1:3">
      <c r="A98" s="17">
        <v>96</v>
      </c>
      <c r="B98" s="18" t="s">
        <v>109</v>
      </c>
      <c r="C98" s="24"/>
    </row>
    <row r="99" customHeight="1" spans="1:3">
      <c r="A99" s="17">
        <v>97</v>
      </c>
      <c r="B99" s="18" t="s">
        <v>110</v>
      </c>
      <c r="C99" s="24"/>
    </row>
    <row r="100" customHeight="1" spans="1:3">
      <c r="A100" s="17">
        <v>98</v>
      </c>
      <c r="B100" s="18" t="s">
        <v>111</v>
      </c>
      <c r="C100" s="24"/>
    </row>
    <row r="101" customHeight="1" spans="1:3">
      <c r="A101" s="17">
        <v>99</v>
      </c>
      <c r="B101" s="18" t="s">
        <v>112</v>
      </c>
      <c r="C101" s="24"/>
    </row>
    <row r="102" customHeight="1" spans="1:3">
      <c r="A102" s="17">
        <v>100</v>
      </c>
      <c r="B102" s="18" t="s">
        <v>113</v>
      </c>
      <c r="C102" s="24"/>
    </row>
  </sheetData>
  <autoFilter xmlns:etc="http://www.wps.cn/officeDocument/2017/etCustomData" ref="A2:E102" etc:filterBottomFollowUsedRange="0">
    <sortState ref="A2:E102">
      <sortCondition ref="E1:E378" descending="1"/>
    </sortState>
    <extLst/>
  </autoFilter>
  <conditionalFormatting sqref="B88:B102">
    <cfRule type="duplicateValues" dxfId="0" priority="3"/>
  </conditionalFormatting>
  <conditionalFormatting sqref="B2:B85 B103:B1048576">
    <cfRule type="duplicateValues" dxfId="0" priority="8"/>
  </conditionalFormatting>
  <conditionalFormatting sqref="A86:B8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5"/>
  <sheetViews>
    <sheetView workbookViewId="0">
      <selection activeCell="A55" sqref="A1:A55"/>
    </sheetView>
  </sheetViews>
  <sheetFormatPr defaultColWidth="8.8" defaultRowHeight="14.25" outlineLevelCol="1"/>
  <cols>
    <col min="1" max="1" width="38.7" customWidth="1"/>
    <col min="2" max="2" width="40" customWidth="1"/>
  </cols>
  <sheetData>
    <row r="1" ht="43.5" spans="1:2">
      <c r="A1" s="1" t="s">
        <v>6</v>
      </c>
      <c r="B1" s="2" t="s">
        <v>114</v>
      </c>
    </row>
    <row r="2" ht="15" spans="1:2">
      <c r="A2" s="3" t="s">
        <v>10</v>
      </c>
      <c r="B2" s="4" t="s">
        <v>115</v>
      </c>
    </row>
    <row r="3" ht="43.5" spans="1:2">
      <c r="A3" s="3" t="s">
        <v>8</v>
      </c>
      <c r="B3" s="4" t="s">
        <v>116</v>
      </c>
    </row>
    <row r="4" ht="29.25" spans="1:2">
      <c r="A4" s="3" t="s">
        <v>30</v>
      </c>
      <c r="B4" s="4" t="s">
        <v>117</v>
      </c>
    </row>
    <row r="5" ht="29.25" spans="1:2">
      <c r="A5" s="3" t="s">
        <v>26</v>
      </c>
      <c r="B5" s="4" t="s">
        <v>118</v>
      </c>
    </row>
    <row r="6" ht="29.25" spans="1:2">
      <c r="A6" s="3" t="s">
        <v>97</v>
      </c>
      <c r="B6" s="4" t="s">
        <v>119</v>
      </c>
    </row>
    <row r="7" ht="15" spans="1:2">
      <c r="A7" s="3" t="s">
        <v>12</v>
      </c>
      <c r="B7" s="4" t="s">
        <v>120</v>
      </c>
    </row>
    <row r="8" ht="43.5" spans="1:2">
      <c r="A8" s="3" t="s">
        <v>24</v>
      </c>
      <c r="B8" s="4" t="s">
        <v>121</v>
      </c>
    </row>
    <row r="9" ht="15" spans="1:2">
      <c r="A9" s="3" t="s">
        <v>43</v>
      </c>
      <c r="B9" s="4" t="s">
        <v>122</v>
      </c>
    </row>
    <row r="10" ht="43.5" spans="1:2">
      <c r="A10" s="3" t="s">
        <v>102</v>
      </c>
      <c r="B10" s="4" t="s">
        <v>123</v>
      </c>
    </row>
    <row r="11" ht="72" spans="1:2">
      <c r="A11" s="4" t="s">
        <v>13</v>
      </c>
      <c r="B11" s="4" t="s">
        <v>124</v>
      </c>
    </row>
    <row r="12" ht="15" spans="1:2">
      <c r="A12" s="3" t="s">
        <v>9</v>
      </c>
      <c r="B12" s="5" t="s">
        <v>125</v>
      </c>
    </row>
    <row r="13" ht="57.75" spans="1:2">
      <c r="A13" s="3" t="s">
        <v>14</v>
      </c>
      <c r="B13" s="4" t="s">
        <v>126</v>
      </c>
    </row>
    <row r="14" ht="57.75" spans="1:2">
      <c r="A14" s="3" t="s">
        <v>103</v>
      </c>
      <c r="B14" s="4" t="s">
        <v>127</v>
      </c>
    </row>
    <row r="15" ht="15" spans="1:2">
      <c r="A15" s="3" t="s">
        <v>104</v>
      </c>
      <c r="B15" s="4" t="s">
        <v>128</v>
      </c>
    </row>
    <row r="16" ht="57.75" spans="1:2">
      <c r="A16" s="3" t="s">
        <v>129</v>
      </c>
      <c r="B16" s="4" t="s">
        <v>130</v>
      </c>
    </row>
    <row r="17" ht="43.5" spans="1:2">
      <c r="A17" s="3" t="s">
        <v>40</v>
      </c>
      <c r="B17" s="4" t="s">
        <v>131</v>
      </c>
    </row>
    <row r="18" ht="72" spans="1:2">
      <c r="A18" s="3" t="s">
        <v>101</v>
      </c>
      <c r="B18" s="4" t="s">
        <v>132</v>
      </c>
    </row>
    <row r="19" ht="43.5" spans="1:2">
      <c r="A19" s="3" t="s">
        <v>105</v>
      </c>
      <c r="B19" s="4" t="s">
        <v>133</v>
      </c>
    </row>
    <row r="20" ht="29.25" spans="1:2">
      <c r="A20" s="3" t="s">
        <v>11</v>
      </c>
      <c r="B20" s="4" t="s">
        <v>134</v>
      </c>
    </row>
    <row r="21" ht="29.25" spans="1:2">
      <c r="A21" s="3" t="s">
        <v>76</v>
      </c>
      <c r="B21" s="5" t="s">
        <v>135</v>
      </c>
    </row>
    <row r="22" ht="43.5" spans="1:2">
      <c r="A22" s="4" t="s">
        <v>44</v>
      </c>
      <c r="B22" s="4" t="s">
        <v>136</v>
      </c>
    </row>
    <row r="23" ht="57.75" spans="1:2">
      <c r="A23" s="4" t="s">
        <v>52</v>
      </c>
      <c r="B23" s="4" t="s">
        <v>137</v>
      </c>
    </row>
    <row r="24" ht="43.5" spans="1:2">
      <c r="A24" s="4" t="s">
        <v>28</v>
      </c>
      <c r="B24" s="4" t="s">
        <v>138</v>
      </c>
    </row>
    <row r="25" ht="86.25" spans="1:2">
      <c r="A25" s="4" t="s">
        <v>51</v>
      </c>
      <c r="B25" s="4" t="s">
        <v>139</v>
      </c>
    </row>
    <row r="26" ht="29.25" spans="1:2">
      <c r="A26" s="4" t="s">
        <v>46</v>
      </c>
      <c r="B26" s="4" t="s">
        <v>140</v>
      </c>
    </row>
    <row r="27" ht="72" spans="1:2">
      <c r="A27" s="4" t="s">
        <v>62</v>
      </c>
      <c r="B27" s="4" t="s">
        <v>141</v>
      </c>
    </row>
    <row r="28" ht="15" spans="1:2">
      <c r="A28" s="4" t="s">
        <v>98</v>
      </c>
      <c r="B28" s="4" t="s">
        <v>142</v>
      </c>
    </row>
    <row r="29" ht="29.25" spans="1:2">
      <c r="A29" s="4" t="s">
        <v>63</v>
      </c>
      <c r="B29" s="4" t="s">
        <v>143</v>
      </c>
    </row>
    <row r="30" ht="29.25" spans="1:2">
      <c r="A30" s="4" t="s">
        <v>144</v>
      </c>
      <c r="B30" s="4" t="s">
        <v>145</v>
      </c>
    </row>
    <row r="31" ht="15" spans="1:2">
      <c r="A31" s="6" t="s">
        <v>31</v>
      </c>
      <c r="B31" s="4" t="s">
        <v>146</v>
      </c>
    </row>
    <row r="32" ht="30.75" spans="1:2">
      <c r="A32" s="6" t="s">
        <v>68</v>
      </c>
      <c r="B32" s="7" t="s">
        <v>147</v>
      </c>
    </row>
    <row r="33" ht="46.5" spans="1:2">
      <c r="A33" s="6" t="s">
        <v>148</v>
      </c>
      <c r="B33" s="7" t="s">
        <v>149</v>
      </c>
    </row>
    <row r="34" ht="46.5" spans="1:2">
      <c r="A34" s="6" t="s">
        <v>99</v>
      </c>
      <c r="B34" s="7" t="s">
        <v>150</v>
      </c>
    </row>
    <row r="35" ht="29.25" spans="1:2">
      <c r="A35" s="4" t="s">
        <v>71</v>
      </c>
      <c r="B35" s="4" t="s">
        <v>151</v>
      </c>
    </row>
    <row r="36" ht="15" spans="1:2">
      <c r="A36" s="4" t="s">
        <v>152</v>
      </c>
      <c r="B36" s="4" t="s">
        <v>153</v>
      </c>
    </row>
    <row r="37" ht="29.25" spans="1:2">
      <c r="A37" s="4" t="s">
        <v>69</v>
      </c>
      <c r="B37" s="4" t="s">
        <v>154</v>
      </c>
    </row>
    <row r="38" ht="29.25" spans="1:2">
      <c r="A38" s="4" t="s">
        <v>74</v>
      </c>
      <c r="B38" s="4" t="s">
        <v>155</v>
      </c>
    </row>
    <row r="39" ht="29.25" spans="1:2">
      <c r="A39" s="4" t="s">
        <v>156</v>
      </c>
      <c r="B39" s="4" t="s">
        <v>157</v>
      </c>
    </row>
    <row r="40" ht="29.25" spans="1:2">
      <c r="A40" s="4" t="s">
        <v>75</v>
      </c>
      <c r="B40" s="4" t="s">
        <v>158</v>
      </c>
    </row>
    <row r="41" ht="43.5" spans="1:2">
      <c r="A41" s="4" t="s">
        <v>89</v>
      </c>
      <c r="B41" s="4" t="s">
        <v>159</v>
      </c>
    </row>
    <row r="42" ht="15" spans="1:2">
      <c r="A42" s="4" t="s">
        <v>80</v>
      </c>
      <c r="B42" s="4" t="s">
        <v>160</v>
      </c>
    </row>
    <row r="43" ht="15" spans="1:2">
      <c r="A43" s="5" t="s">
        <v>82</v>
      </c>
      <c r="B43" s="4" t="s">
        <v>161</v>
      </c>
    </row>
    <row r="44" ht="29.25" spans="1:2">
      <c r="A44" s="4" t="s">
        <v>85</v>
      </c>
      <c r="B44" s="4" t="s">
        <v>162</v>
      </c>
    </row>
    <row r="45" ht="29.25" spans="1:2">
      <c r="A45" s="4" t="s">
        <v>84</v>
      </c>
      <c r="B45" s="4" t="s">
        <v>163</v>
      </c>
    </row>
    <row r="46" ht="29.25" spans="1:2">
      <c r="A46" s="4" t="s">
        <v>108</v>
      </c>
      <c r="B46" s="4" t="s">
        <v>164</v>
      </c>
    </row>
    <row r="47" ht="43.5" spans="1:2">
      <c r="A47" s="4" t="s">
        <v>113</v>
      </c>
      <c r="B47" s="4" t="s">
        <v>165</v>
      </c>
    </row>
    <row r="48" ht="43.5" spans="1:2">
      <c r="A48" s="4" t="s">
        <v>106</v>
      </c>
      <c r="B48" s="4" t="s">
        <v>166</v>
      </c>
    </row>
    <row r="49" ht="43.5" spans="1:2">
      <c r="A49" s="4" t="s">
        <v>79</v>
      </c>
      <c r="B49" s="4" t="s">
        <v>167</v>
      </c>
    </row>
    <row r="50" ht="32.25" spans="1:2">
      <c r="A50" s="4" t="s">
        <v>100</v>
      </c>
      <c r="B50" s="7" t="s">
        <v>168</v>
      </c>
    </row>
    <row r="51" ht="29.25" spans="1:2">
      <c r="A51" s="4" t="s">
        <v>107</v>
      </c>
      <c r="B51" s="4" t="s">
        <v>169</v>
      </c>
    </row>
    <row r="52" ht="29.25" spans="1:2">
      <c r="A52" s="4" t="s">
        <v>111</v>
      </c>
      <c r="B52" s="4" t="s">
        <v>170</v>
      </c>
    </row>
    <row r="53" ht="29.25" spans="1:2">
      <c r="A53" s="4" t="s">
        <v>109</v>
      </c>
      <c r="B53" s="4" t="s">
        <v>171</v>
      </c>
    </row>
    <row r="54" ht="29.25" spans="1:2">
      <c r="A54" s="4" t="s">
        <v>110</v>
      </c>
      <c r="B54" s="4" t="s">
        <v>172</v>
      </c>
    </row>
    <row r="55" ht="43.5" spans="1:2">
      <c r="A55" s="4" t="s">
        <v>112</v>
      </c>
      <c r="B55" s="4" t="s">
        <v>173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上海站（初步）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狮子丸</cp:lastModifiedBy>
  <dcterms:created xsi:type="dcterms:W3CDTF">2025-03-31T12:02:00Z</dcterms:created>
  <dcterms:modified xsi:type="dcterms:W3CDTF">2025-04-02T13:42:15Z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DD35D13E17884E62917947EE70988B29_13</vt:lpwstr>
  </property>
  <property fmtid="{D5CDD505-2E9C-101B-9397-08002B2CF9AE}" pid="3" name="KSOProductBuildVer">
    <vt:lpwstr>2052-12.1.0.20784</vt:lpwstr>
  </property>
</Properties>
</file>