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1310"/>
  </bookViews>
  <sheets>
    <sheet name="捐助名单" sheetId="4" r:id="rId1"/>
  </sheets>
  <calcPr calcId="144525"/>
</workbook>
</file>

<file path=xl/sharedStrings.xml><?xml version="1.0" encoding="utf-8"?>
<sst xmlns="http://schemas.openxmlformats.org/spreadsheetml/2006/main" count="291" uniqueCount="270">
  <si>
    <t>东莞市建设行业抗疫捐助企业名单</t>
  </si>
  <si>
    <t>一、市建筑业协会核实汇总名单</t>
  </si>
  <si>
    <t>序号</t>
  </si>
  <si>
    <t>单位名称</t>
  </si>
  <si>
    <t>广东宏达工贸集团有限公司</t>
  </si>
  <si>
    <t>广东鹏清建设集团有限公司</t>
  </si>
  <si>
    <t>广东雄鹏建设工程有限公司</t>
  </si>
  <si>
    <t>江西广旭建设有限公司</t>
  </si>
  <si>
    <t>东莞市建安集团有限公司</t>
  </si>
  <si>
    <t>广东恒溢建筑工程有限公司</t>
  </si>
  <si>
    <t>广东宏骏建筑工程有限公司</t>
  </si>
  <si>
    <t>广东裕达建设集团有限公司</t>
  </si>
  <si>
    <t>广东国沅建设工程有限公司</t>
  </si>
  <si>
    <t>广东汇华建设集团有限公司</t>
  </si>
  <si>
    <t>东莞市福诚建设工程有限公司</t>
  </si>
  <si>
    <t>通州建总集团有限公司</t>
  </si>
  <si>
    <t>广东恒昊建设工程有限公司</t>
  </si>
  <si>
    <t>东莞市颐和园林建设工程有限公司</t>
  </si>
  <si>
    <t>吉安市第四建筑工程有限公司</t>
  </si>
  <si>
    <t>广东茂华建设工程有限公司</t>
  </si>
  <si>
    <t>江西省第六建筑工程有限公司</t>
  </si>
  <si>
    <t>广东力达建设工程项目管理有限公司</t>
  </si>
  <si>
    <t>广东锋成建设工程有限公司</t>
  </si>
  <si>
    <t>广东茂春建设集团有限公司</t>
  </si>
  <si>
    <t>东莞市建工集团有限公司</t>
  </si>
  <si>
    <t>广东建华盛建设工程有限公司</t>
  </si>
  <si>
    <t>广东善建建设股份有限公司</t>
  </si>
  <si>
    <t>广东益泰建设工程有限公司</t>
  </si>
  <si>
    <t>广东建弘建设工程有限公司</t>
  </si>
  <si>
    <t>中亩建设集团有限公司</t>
  </si>
  <si>
    <t>福建省亿方建设工程有限公司</t>
  </si>
  <si>
    <t>广州市第三市政工程有限公司</t>
  </si>
  <si>
    <t>广州市市政工程机械施工有限公司</t>
  </si>
  <si>
    <t>阳江市源丰建设工程有限公司</t>
  </si>
  <si>
    <t>广西城建建设集团有限公司</t>
  </si>
  <si>
    <t>广东楷锋建筑工程有限公司</t>
  </si>
  <si>
    <t>广东中弘建设工程有限公司</t>
  </si>
  <si>
    <t>广东中博建设工程有限公司</t>
  </si>
  <si>
    <t>广东久鼎建设有限公司</t>
  </si>
  <si>
    <t>东莞市金建达建筑有限公司</t>
  </si>
  <si>
    <t>广东鸿伟建设工程有限公司</t>
  </si>
  <si>
    <t>广东中协建设实业有限公司</t>
  </si>
  <si>
    <t>广东恒源建设集团有限公司</t>
  </si>
  <si>
    <t>广东电白建设集团有限公司</t>
  </si>
  <si>
    <t>广东茂冠达建设工程有限公司</t>
  </si>
  <si>
    <t>广州市第二市政工程有限公司</t>
  </si>
  <si>
    <t>广东恒辉建设集团股份有限公司</t>
  </si>
  <si>
    <t>东莞市利华建设工程有限公司</t>
  </si>
  <si>
    <t>广东科成建设有限公司</t>
  </si>
  <si>
    <t>广东广科建设工程有限公司</t>
  </si>
  <si>
    <t>广东中莞建设工程有限公司</t>
  </si>
  <si>
    <t>广东一星建设工程有限公司</t>
  </si>
  <si>
    <t>江西省建设工程有限公司</t>
  </si>
  <si>
    <t>广东众鑫建设集团有限公司</t>
  </si>
  <si>
    <t>中天建设集团有限公司</t>
  </si>
  <si>
    <t>东莞市邦泰建筑工程有限公司</t>
  </si>
  <si>
    <t>广东竣豪建设集团有限公司</t>
  </si>
  <si>
    <t>广东潮鑫建设工程有限公司</t>
  </si>
  <si>
    <t>东莞市龙源建设工程有限公司</t>
  </si>
  <si>
    <t>潮州市建筑安装总公司</t>
  </si>
  <si>
    <t>广东润昌建设工程有限公司</t>
  </si>
  <si>
    <t>广东广投建设有限公司</t>
  </si>
  <si>
    <t>广东建安市政工程有限公司</t>
  </si>
  <si>
    <t>广东华罡建设工程有限公司</t>
  </si>
  <si>
    <t>厦门安能建设有限公司</t>
  </si>
  <si>
    <t>东莞市腾飞建筑工程有限公司</t>
  </si>
  <si>
    <t>东莞市南粤建筑工程有限公司</t>
  </si>
  <si>
    <t>广东中晋建设工程有限公司</t>
  </si>
  <si>
    <t>东莞市五方建设有限公司</t>
  </si>
  <si>
    <t>江西省群力建设有限公司</t>
  </si>
  <si>
    <t>中虹建设有限公司</t>
  </si>
  <si>
    <t>湖南星大建设集团有限公司</t>
  </si>
  <si>
    <t>湖南望新建设集团有限公司</t>
  </si>
  <si>
    <t>福建三建工程有限公司</t>
  </si>
  <si>
    <t>广东金辉华集团有限公司</t>
  </si>
  <si>
    <t>广东仁华建设工程有限公司</t>
  </si>
  <si>
    <t>东莞市福华建筑工程有限公司</t>
  </si>
  <si>
    <t>江西建工第一建筑有限责任公司</t>
  </si>
  <si>
    <t>山东黄河集团有限公司</t>
  </si>
  <si>
    <t>广东金灏源建设有限公司</t>
  </si>
  <si>
    <t>河南水建集团有限公司</t>
  </si>
  <si>
    <t>深圳市广汇源水利建筑工程有限公司</t>
  </si>
  <si>
    <t>广州市天河建安建筑有限公司</t>
  </si>
  <si>
    <t>山东水总有限公司</t>
  </si>
  <si>
    <t>北京金河水务建设集团有限公司</t>
  </si>
  <si>
    <t>德州黄河建业工程有限责任公司</t>
  </si>
  <si>
    <t>广东科能工程管理有限公司</t>
  </si>
  <si>
    <t>东莞市德安建设工程有限公司</t>
  </si>
  <si>
    <t>四川君羊建设集团有限公司</t>
  </si>
  <si>
    <t>吉安市建业工程有限公司</t>
  </si>
  <si>
    <t>广东汇展建设工程有限公司</t>
  </si>
  <si>
    <t>广东旭之峰建设工程有限公司</t>
  </si>
  <si>
    <t>广东森林湖生态环境工程有限公司</t>
  </si>
  <si>
    <t>广东东泽水环境治理技术有限公司</t>
  </si>
  <si>
    <t>江西鸿邑建工集团有限公司</t>
  </si>
  <si>
    <t>广东长宽高建设工程有限公司</t>
  </si>
  <si>
    <t>中水建管国际工程有限公司</t>
  </si>
  <si>
    <t>四川川金建筑工程有限公司</t>
  </si>
  <si>
    <t>福建省华策建设集团有限公司</t>
  </si>
  <si>
    <t>中龙茂林建设集团有限公司</t>
  </si>
  <si>
    <t>广东赣鸿建设有限公司</t>
  </si>
  <si>
    <t>深圳市建宏达建设实业有限公司东莞分公司</t>
  </si>
  <si>
    <t>中地寅岗建设集团有限公司</t>
  </si>
  <si>
    <t>广东德米建设有限公司</t>
  </si>
  <si>
    <t>广东粤强市政建设工程有限公司</t>
  </si>
  <si>
    <t>东莞市粤强土石方运输有限公司</t>
  </si>
  <si>
    <t>广东大唐合建装饰设计工程有限公司</t>
  </si>
  <si>
    <t>广东恒垚建设工程有限公司</t>
  </si>
  <si>
    <t>广州市世博建筑工程有限公司</t>
  </si>
  <si>
    <t>江西省同欣建设工程有限公司</t>
  </si>
  <si>
    <t>广东海旭建设工程有限公司</t>
  </si>
  <si>
    <t>广东万弘建设工程有限公司</t>
  </si>
  <si>
    <t>东莞市尚宏建筑工程有限公司</t>
  </si>
  <si>
    <t>广东湘珠建设工程有限公司</t>
  </si>
  <si>
    <t>福建省华荣建设集团有限公司</t>
  </si>
  <si>
    <t>福建兴港建工有限公司</t>
  </si>
  <si>
    <t>浙江大东吴集团建设有限公司</t>
  </si>
  <si>
    <t>广东金山河建筑基础工程有限公司</t>
  </si>
  <si>
    <t>广东赛众建设有限公司</t>
  </si>
  <si>
    <t>湖北华夏水利水电股份有限公司</t>
  </si>
  <si>
    <t>水利部长江水利委员会陆水枢纽工程局</t>
  </si>
  <si>
    <t>青州市水利建筑总公司</t>
  </si>
  <si>
    <t>东莞市民心建筑劳务分包有限公司</t>
  </si>
  <si>
    <t>江西省水利水电建设有限公司</t>
  </si>
  <si>
    <t>东莞市盛浩建设工程有限公司</t>
  </si>
  <si>
    <t>广东粤辉建设工程有限公司</t>
  </si>
  <si>
    <t>广东星标建设工程有限公司</t>
  </si>
  <si>
    <t>广东嘉晖建设集团有限公司</t>
  </si>
  <si>
    <t>广东裕盛建设有限公司</t>
  </si>
  <si>
    <t>汕头市潮阳第二建筑总公司</t>
  </si>
  <si>
    <t>四川国禹建设有限公司</t>
  </si>
  <si>
    <t>广州盈德建筑工程有限公司</t>
  </si>
  <si>
    <t>广东方弘建设有限公司</t>
  </si>
  <si>
    <t>广东方和建设有限公司</t>
  </si>
  <si>
    <t>井岗山市博达公路施工有限公司</t>
  </si>
  <si>
    <t>广东鸿福城建设有限公司</t>
  </si>
  <si>
    <t>杭州萧山水利建筑工程有限公司</t>
  </si>
  <si>
    <t>广东东雅建设工程有限公司</t>
  </si>
  <si>
    <t>广东港鑫建设工程有限公司</t>
  </si>
  <si>
    <t>广东三宏建设工程有限公司</t>
  </si>
  <si>
    <t>深圳市深安企业有限公司</t>
  </si>
  <si>
    <t>广东亿航建设有限公司</t>
  </si>
  <si>
    <t>东莞市晟立建设工程有限公司</t>
  </si>
  <si>
    <t>广东海卓建设工程有限公司</t>
  </si>
  <si>
    <t>东莞市健升建筑工程有限公司</t>
  </si>
  <si>
    <t>福建省佳瑞源建设发展有限公司</t>
  </si>
  <si>
    <t>广东昌骏建设工程有限公司</t>
  </si>
  <si>
    <t>东莞市水电建筑安装工程有限公司</t>
  </si>
  <si>
    <t>广州广骏工程监理有限公司东莞分公司</t>
  </si>
  <si>
    <t>广东腾基建设有限公司</t>
  </si>
  <si>
    <t>东莞高业建设有限公司</t>
  </si>
  <si>
    <t>惠州市潮丰建筑有限公司</t>
  </si>
  <si>
    <t>深圳市宝诚建筑工程有限公司</t>
  </si>
  <si>
    <t>深圳市高科利建筑有限公司</t>
  </si>
  <si>
    <t>中路隧（贵安新区）建设有限公司</t>
  </si>
  <si>
    <t>湖南奉天建设集团有限公司</t>
  </si>
  <si>
    <t>广东瑞通建设工程有限公司</t>
  </si>
  <si>
    <t>广东晟丰建设工程有限公司</t>
  </si>
  <si>
    <t>广东富玺泰建设有限公司</t>
  </si>
  <si>
    <t>东莞市天祥建设工程有限公司</t>
  </si>
  <si>
    <t>二、市绿色建筑协会核实汇总名单</t>
  </si>
  <si>
    <t>岭南生态文旅股份有限公司</t>
  </si>
  <si>
    <t>快意电梯股份有限公司</t>
  </si>
  <si>
    <t>广东嘉宏集团有限公司</t>
  </si>
  <si>
    <t>东莞市瀚森房地产开发有限公司</t>
  </si>
  <si>
    <t>东莞市珑远翠珑湾实业投资有限公司</t>
  </si>
  <si>
    <t>东莞市塘厦建筑工程有限公司总公司广东水霖集团</t>
  </si>
  <si>
    <t>广东华星建设集团有限公司</t>
  </si>
  <si>
    <t>中国建筑第四工程局有限公司</t>
  </si>
  <si>
    <t>广东华坤建设集团有限公司</t>
  </si>
  <si>
    <t>广东维美工程设计有限公司</t>
  </si>
  <si>
    <t>广东质鼎集团有限公司</t>
  </si>
  <si>
    <t>冠恒建设工程有限公司</t>
  </si>
  <si>
    <t>东莞市君维新型材料有限公司</t>
  </si>
  <si>
    <t>广东凌康科技有限公司</t>
  </si>
  <si>
    <t>东莞市东居建材有限公司</t>
  </si>
  <si>
    <t>锦江麦德龙现购自运有限公司东莞万江商场</t>
  </si>
  <si>
    <t>三、市预拌混凝土协会核实汇总名单</t>
  </si>
  <si>
    <r>
      <rPr>
        <sz val="11"/>
        <rFont val="宋体"/>
        <charset val="134"/>
        <scheme val="minor"/>
      </rPr>
      <t>东莞市长安镇长兴混凝土有限公司</t>
    </r>
  </si>
  <si>
    <t>东莞市盛源混凝土有限公司</t>
  </si>
  <si>
    <r>
      <rPr>
        <sz val="11"/>
        <rFont val="宋体"/>
        <charset val="134"/>
        <scheme val="minor"/>
      </rPr>
      <t>东莞市建城混凝土有限公司</t>
    </r>
  </si>
  <si>
    <r>
      <rPr>
        <sz val="11"/>
        <rFont val="宋体"/>
        <charset val="134"/>
        <scheme val="minor"/>
      </rPr>
      <t>东莞市东田混凝土搅拌有限公司</t>
    </r>
  </si>
  <si>
    <r>
      <rPr>
        <sz val="11"/>
        <rFont val="宋体"/>
        <charset val="134"/>
        <scheme val="minor"/>
      </rPr>
      <t>东莞市交港建材有限公司</t>
    </r>
  </si>
  <si>
    <r>
      <rPr>
        <sz val="11"/>
        <rFont val="宋体"/>
        <charset val="134"/>
        <scheme val="minor"/>
      </rPr>
      <t>东莞市骏宇混凝土有限公司</t>
    </r>
  </si>
  <si>
    <r>
      <rPr>
        <sz val="11"/>
        <color theme="1"/>
        <rFont val="宋体"/>
        <charset val="134"/>
        <scheme val="minor"/>
      </rPr>
      <t>东莞市</t>
    </r>
    <r>
      <rPr>
        <sz val="11"/>
        <rFont val="宋体"/>
        <charset val="134"/>
        <scheme val="minor"/>
      </rPr>
      <t>创基混凝土有限公司</t>
    </r>
  </si>
  <si>
    <r>
      <rPr>
        <sz val="11"/>
        <rFont val="宋体"/>
        <charset val="134"/>
        <scheme val="minor"/>
      </rPr>
      <t>东莞市益志砂浆实业有限公司</t>
    </r>
  </si>
  <si>
    <t>东莞市虎门港混凝土有限公司</t>
  </si>
  <si>
    <r>
      <rPr>
        <sz val="11"/>
        <rFont val="宋体"/>
        <charset val="134"/>
        <scheme val="minor"/>
      </rPr>
      <t>东莞市鸿信预拌混凝土有限公司</t>
    </r>
  </si>
  <si>
    <r>
      <rPr>
        <sz val="11"/>
        <rFont val="宋体"/>
        <charset val="134"/>
        <scheme val="minor"/>
      </rPr>
      <t>东莞市裕燊混凝土有限公司</t>
    </r>
  </si>
  <si>
    <r>
      <rPr>
        <sz val="11"/>
        <rFont val="宋体"/>
        <charset val="134"/>
        <scheme val="minor"/>
      </rPr>
      <t>东莞市亨达混凝土有限公司</t>
    </r>
  </si>
  <si>
    <r>
      <rPr>
        <sz val="11"/>
        <rFont val="宋体"/>
        <charset val="134"/>
        <scheme val="minor"/>
      </rPr>
      <t>东莞市建安混凝土有限公司</t>
    </r>
  </si>
  <si>
    <t>东莞市汇锋建材实业有限公司</t>
  </si>
  <si>
    <r>
      <rPr>
        <sz val="11"/>
        <rFont val="宋体"/>
        <charset val="134"/>
        <scheme val="minor"/>
      </rPr>
      <t>东莞市华顺混凝土有限公司</t>
    </r>
  </si>
  <si>
    <r>
      <rPr>
        <sz val="11"/>
        <rFont val="宋体"/>
        <charset val="134"/>
        <scheme val="minor"/>
      </rPr>
      <t>广州市惠邦信息科技有限公司</t>
    </r>
  </si>
  <si>
    <r>
      <rPr>
        <sz val="11"/>
        <rFont val="宋体"/>
        <charset val="134"/>
        <scheme val="minor"/>
      </rPr>
      <t>东莞市冠升混凝土有限公司</t>
    </r>
  </si>
  <si>
    <r>
      <rPr>
        <sz val="11"/>
        <rFont val="宋体"/>
        <charset val="134"/>
        <scheme val="minor"/>
      </rPr>
      <t>东莞市港创环保科技有限公司</t>
    </r>
  </si>
  <si>
    <r>
      <rPr>
        <sz val="11"/>
        <rFont val="宋体"/>
        <charset val="134"/>
        <scheme val="minor"/>
      </rPr>
      <t>东莞市建生混凝土有限公司</t>
    </r>
  </si>
  <si>
    <r>
      <rPr>
        <sz val="11"/>
        <rFont val="宋体"/>
        <charset val="134"/>
        <scheme val="minor"/>
      </rPr>
      <t>东莞市创杰新型建材有限公司</t>
    </r>
  </si>
  <si>
    <t>东莞市协同混凝土有限公司</t>
  </si>
  <si>
    <r>
      <rPr>
        <sz val="11"/>
        <rFont val="宋体"/>
        <charset val="134"/>
        <scheme val="minor"/>
      </rPr>
      <t>东莞市冠峰混凝土有限公司</t>
    </r>
  </si>
  <si>
    <r>
      <rPr>
        <sz val="11"/>
        <rFont val="宋体"/>
        <charset val="134"/>
        <scheme val="minor"/>
      </rPr>
      <t>东莞市尚龙混凝土有限公司</t>
    </r>
  </si>
  <si>
    <r>
      <rPr>
        <sz val="11"/>
        <rFont val="宋体"/>
        <charset val="134"/>
        <scheme val="minor"/>
      </rPr>
      <t>万方法律顾问(深圳)有限公司</t>
    </r>
  </si>
  <si>
    <t>东莞市易发混凝土有限公司</t>
  </si>
  <si>
    <r>
      <rPr>
        <sz val="11"/>
        <rFont val="宋体"/>
        <charset val="134"/>
        <scheme val="minor"/>
      </rPr>
      <t>深圳市泰和化学技术有限公司</t>
    </r>
  </si>
  <si>
    <t>东莞市光泰混凝土有限公司</t>
  </si>
  <si>
    <r>
      <rPr>
        <sz val="11"/>
        <rFont val="宋体"/>
        <charset val="134"/>
        <scheme val="minor"/>
      </rPr>
      <t>东莞市全鑫混凝土搅拌有限公司</t>
    </r>
  </si>
  <si>
    <r>
      <rPr>
        <sz val="11"/>
        <rFont val="宋体"/>
        <charset val="134"/>
        <scheme val="minor"/>
      </rPr>
      <t>东莞市华升混凝土有限公司</t>
    </r>
  </si>
  <si>
    <r>
      <rPr>
        <sz val="11"/>
        <rFont val="宋体"/>
        <charset val="134"/>
        <scheme val="minor"/>
      </rPr>
      <t>东莞市翔盛混凝土有限公司</t>
    </r>
  </si>
  <si>
    <r>
      <rPr>
        <sz val="11"/>
        <rFont val="宋体"/>
        <charset val="134"/>
        <scheme val="minor"/>
      </rPr>
      <t>东莞市翔富混凝土有限公司</t>
    </r>
  </si>
  <si>
    <r>
      <rPr>
        <sz val="11"/>
        <rFont val="宋体"/>
        <charset val="134"/>
        <scheme val="minor"/>
      </rPr>
      <t>东莞市金胜混凝土有限公司</t>
    </r>
  </si>
  <si>
    <t>东莞市天仁混凝土有限公司</t>
  </si>
  <si>
    <r>
      <rPr>
        <sz val="11"/>
        <rFont val="宋体"/>
        <charset val="134"/>
        <scheme val="minor"/>
      </rPr>
      <t>东莞市华杰建材有限公司</t>
    </r>
  </si>
  <si>
    <r>
      <rPr>
        <sz val="11"/>
        <rFont val="宋体"/>
        <charset val="134"/>
        <scheme val="minor"/>
      </rPr>
      <t>东莞市骏业混凝土有限公司</t>
    </r>
  </si>
  <si>
    <r>
      <rPr>
        <sz val="11"/>
        <rFont val="宋体"/>
        <charset val="134"/>
        <scheme val="minor"/>
      </rPr>
      <t>东莞市清爽节能材料有限公司</t>
    </r>
  </si>
  <si>
    <r>
      <rPr>
        <sz val="11"/>
        <rFont val="宋体"/>
        <charset val="134"/>
        <scheme val="minor"/>
      </rPr>
      <t>广东省振惠实业集团有限公司</t>
    </r>
  </si>
  <si>
    <r>
      <rPr>
        <sz val="11"/>
        <rFont val="宋体"/>
        <charset val="134"/>
        <scheme val="minor"/>
      </rPr>
      <t>东莞市振惠通永兴混凝土有限公司</t>
    </r>
  </si>
  <si>
    <r>
      <rPr>
        <sz val="11"/>
        <rFont val="宋体"/>
        <charset val="134"/>
        <scheme val="minor"/>
      </rPr>
      <t>东莞市力恒混凝土有限公司</t>
    </r>
  </si>
  <si>
    <r>
      <rPr>
        <sz val="11"/>
        <rFont val="宋体"/>
        <charset val="134"/>
        <scheme val="minor"/>
      </rPr>
      <t>东莞市鸿基伟业混凝土有限公司</t>
    </r>
  </si>
  <si>
    <r>
      <rPr>
        <sz val="11"/>
        <rFont val="宋体"/>
        <charset val="134"/>
        <scheme val="minor"/>
      </rPr>
      <t>东莞市广创混凝土有限公司</t>
    </r>
  </si>
  <si>
    <t>东莞华润混凝土有限公司</t>
  </si>
  <si>
    <t>东莞华润丰诚混凝土有限公司</t>
  </si>
  <si>
    <r>
      <rPr>
        <sz val="11"/>
        <rFont val="宋体"/>
        <charset val="134"/>
        <scheme val="minor"/>
      </rPr>
      <t>东莞生态园混凝土有限公司</t>
    </r>
  </si>
  <si>
    <r>
      <rPr>
        <sz val="11"/>
        <rFont val="宋体"/>
        <charset val="134"/>
        <scheme val="minor"/>
      </rPr>
      <t>东莞市建业混凝土有限公司</t>
    </r>
  </si>
  <si>
    <r>
      <rPr>
        <sz val="11"/>
        <rFont val="宋体"/>
        <charset val="134"/>
        <scheme val="minor"/>
      </rPr>
      <t>东莞市永佳混凝土有限公司</t>
    </r>
  </si>
  <si>
    <r>
      <rPr>
        <sz val="11"/>
        <rFont val="宋体"/>
        <charset val="134"/>
        <scheme val="minor"/>
      </rPr>
      <t>东莞市新建混凝土有限公司</t>
    </r>
  </si>
  <si>
    <r>
      <rPr>
        <sz val="11"/>
        <rFont val="宋体"/>
        <charset val="134"/>
        <scheme val="minor"/>
      </rPr>
      <t>东莞市中泰混凝土有限公司</t>
    </r>
  </si>
  <si>
    <r>
      <rPr>
        <sz val="11"/>
        <rFont val="宋体"/>
        <charset val="134"/>
        <scheme val="minor"/>
      </rPr>
      <t>东莞市福汇多建材有限公司</t>
    </r>
  </si>
  <si>
    <r>
      <rPr>
        <sz val="11"/>
        <rFont val="宋体"/>
        <charset val="134"/>
        <scheme val="minor"/>
      </rPr>
      <t>东莞市洪信混凝土有限公司</t>
    </r>
  </si>
  <si>
    <r>
      <rPr>
        <sz val="11"/>
        <rFont val="宋体"/>
        <charset val="134"/>
        <scheme val="minor"/>
      </rPr>
      <t>东莞市新鸿基混凝土有限公司</t>
    </r>
  </si>
  <si>
    <r>
      <rPr>
        <sz val="11"/>
        <rFont val="宋体"/>
        <charset val="134"/>
        <scheme val="minor"/>
      </rPr>
      <t>东莞市恒峰混凝土有限公司</t>
    </r>
  </si>
  <si>
    <r>
      <rPr>
        <sz val="11"/>
        <rFont val="宋体"/>
        <charset val="134"/>
        <scheme val="minor"/>
      </rPr>
      <t>广东红墙新材料股份有限公司</t>
    </r>
  </si>
  <si>
    <r>
      <rPr>
        <sz val="11"/>
        <rFont val="宋体"/>
        <charset val="134"/>
        <scheme val="minor"/>
      </rPr>
      <t>广东中砼新型建筑材料股份有限公司</t>
    </r>
  </si>
  <si>
    <r>
      <rPr>
        <sz val="11"/>
        <rFont val="宋体"/>
        <charset val="134"/>
        <scheme val="minor"/>
      </rPr>
      <t>东莞市宏垒散装水泥有限公司</t>
    </r>
  </si>
  <si>
    <r>
      <rPr>
        <sz val="11"/>
        <rFont val="宋体"/>
        <charset val="134"/>
        <scheme val="minor"/>
      </rPr>
      <t>福建日升华科技有限公司东莞分公司</t>
    </r>
  </si>
  <si>
    <r>
      <rPr>
        <sz val="11"/>
        <rFont val="宋体"/>
        <charset val="134"/>
        <scheme val="minor"/>
      </rPr>
      <t>广东瑞光工程机械有限公司</t>
    </r>
  </si>
  <si>
    <r>
      <rPr>
        <sz val="11"/>
        <rFont val="宋体"/>
        <charset val="134"/>
        <scheme val="minor"/>
      </rPr>
      <t>英德市竣冠新型材料有限公司</t>
    </r>
  </si>
  <si>
    <r>
      <rPr>
        <sz val="11"/>
        <rFont val="宋体"/>
        <charset val="134"/>
        <scheme val="minor"/>
      </rPr>
      <t>东莞市洛美建材科技有限公司</t>
    </r>
  </si>
  <si>
    <r>
      <rPr>
        <sz val="11"/>
        <rFont val="宋体"/>
        <charset val="134"/>
        <scheme val="minor"/>
      </rPr>
      <t>东莞市飞戈汽车贸易有限公司</t>
    </r>
  </si>
  <si>
    <r>
      <rPr>
        <sz val="11"/>
        <rFont val="宋体"/>
        <charset val="134"/>
        <scheme val="minor"/>
      </rPr>
      <t>东莞市金土环保科技有限公司</t>
    </r>
  </si>
  <si>
    <r>
      <rPr>
        <sz val="11"/>
        <rFont val="宋体"/>
        <charset val="134"/>
        <scheme val="minor"/>
      </rPr>
      <t>广东瑞安科技实业有限公司</t>
    </r>
  </si>
  <si>
    <r>
      <rPr>
        <sz val="11"/>
        <rFont val="宋体"/>
        <charset val="134"/>
        <scheme val="minor"/>
      </rPr>
      <t>广东汉风汽车销售服务有限公司</t>
    </r>
  </si>
  <si>
    <r>
      <rPr>
        <sz val="11"/>
        <rFont val="宋体"/>
        <charset val="134"/>
        <scheme val="minor"/>
      </rPr>
      <t>湖南旷真(深圳)律师事务所</t>
    </r>
  </si>
  <si>
    <t>东莞市益滕建材贸易有限公司</t>
  </si>
  <si>
    <r>
      <rPr>
        <sz val="11"/>
        <rFont val="宋体"/>
        <charset val="134"/>
        <scheme val="minor"/>
      </rPr>
      <t>东莞市建中宝实业有限公司</t>
    </r>
  </si>
  <si>
    <t>四、市检测行业协会核实汇总名单</t>
  </si>
  <si>
    <t>广东建业检测技术有限公司</t>
  </si>
  <si>
    <t>广东科艺建设工程质量检测鉴定有限公司</t>
  </si>
  <si>
    <t>五、市勘察设计协会核实汇总名单</t>
  </si>
  <si>
    <t>东莞市大业建筑技术咨询有限公司</t>
  </si>
  <si>
    <t>东莞市大业施工图审查有限公司</t>
  </si>
  <si>
    <t>东莞市建青建筑设计有限公司</t>
  </si>
  <si>
    <t>江西银信工程造价咨询有限公司东莞分公司</t>
  </si>
  <si>
    <t>广东鸿宇建筑与工程设计顾问有限公司</t>
  </si>
  <si>
    <t>六、市工程造价行业协会核实汇总名单</t>
  </si>
  <si>
    <t>广东泰通伟业工程咨询有限公司</t>
  </si>
  <si>
    <t>智远建设顾问（广东）有限公司</t>
  </si>
  <si>
    <t>七、市房地产协会核实汇总名单</t>
  </si>
  <si>
    <t>东莞康和物业管理咨询服务有限公司/首铸（广东）集团</t>
  </si>
  <si>
    <t>珑远集团</t>
  </si>
  <si>
    <t>碧桂园集团</t>
  </si>
  <si>
    <t>东莞市晶隆实业发展有限公司</t>
  </si>
  <si>
    <t>东莞金泽置业投资有限公司</t>
  </si>
  <si>
    <t>八、市建筑装饰协会核实名单</t>
  </si>
  <si>
    <t>美的集团总部</t>
  </si>
  <si>
    <t>简一大理石瓷砖总部</t>
  </si>
  <si>
    <t>广东马可波罗陶瓷有限公司</t>
  </si>
  <si>
    <t>广东坚朗五金制品股份有限公司</t>
  </si>
  <si>
    <t>广东大圣装饰工程有限公司</t>
  </si>
  <si>
    <t>东莞市建筑装饰协会</t>
  </si>
  <si>
    <t>广东中青建筑科技有限公司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</si>
</sst>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83"/>
  <sheetViews>
    <sheetView tabSelected="1" topLeftCell="A118" workbookViewId="0">
      <selection activeCell="A271" sqref="$A271:$XFD271"/>
    </sheetView>
  </sheetViews>
  <sheetFormatPr defaultColWidth="9" defaultRowHeight="24" customHeight="1"/>
  <cols>
    <col min="1" max="1" width="9" style="3"/>
    <col min="2" max="2" width="56.5" style="4" customWidth="1"/>
    <col min="3" max="43" width="9" style="5"/>
  </cols>
  <sheetData>
    <row r="1" customHeight="1" spans="1:2">
      <c r="A1" s="6" t="s">
        <v>0</v>
      </c>
      <c r="B1" s="6"/>
    </row>
    <row r="2" ht="30" customHeight="1" spans="1:2">
      <c r="A2" s="7" t="s">
        <v>1</v>
      </c>
      <c r="B2" s="8"/>
    </row>
    <row r="3" s="1" customFormat="1" customHeight="1" spans="1:43">
      <c r="A3" s="9" t="s">
        <v>2</v>
      </c>
      <c r="B3" s="10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customHeight="1" spans="1:2">
      <c r="A4" s="12">
        <v>1</v>
      </c>
      <c r="B4" s="13" t="s">
        <v>4</v>
      </c>
    </row>
    <row r="5" customHeight="1" spans="1:2">
      <c r="A5" s="12">
        <v>2</v>
      </c>
      <c r="B5" s="14" t="s">
        <v>5</v>
      </c>
    </row>
    <row r="6" customHeight="1" spans="1:2">
      <c r="A6" s="12">
        <v>3</v>
      </c>
      <c r="B6" s="14" t="s">
        <v>6</v>
      </c>
    </row>
    <row r="7" customHeight="1" spans="1:2">
      <c r="A7" s="12">
        <v>4</v>
      </c>
      <c r="B7" s="14" t="s">
        <v>7</v>
      </c>
    </row>
    <row r="8" customHeight="1" spans="1:2">
      <c r="A8" s="12">
        <v>5</v>
      </c>
      <c r="B8" s="14" t="s">
        <v>8</v>
      </c>
    </row>
    <row r="9" customHeight="1" spans="1:2">
      <c r="A9" s="12">
        <v>6</v>
      </c>
      <c r="B9" s="14" t="s">
        <v>9</v>
      </c>
    </row>
    <row r="10" customHeight="1" spans="1:2">
      <c r="A10" s="12">
        <v>7</v>
      </c>
      <c r="B10" s="14" t="s">
        <v>10</v>
      </c>
    </row>
    <row r="11" customHeight="1" spans="1:2">
      <c r="A11" s="12">
        <v>8</v>
      </c>
      <c r="B11" s="14" t="s">
        <v>11</v>
      </c>
    </row>
    <row r="12" customHeight="1" spans="1:2">
      <c r="A12" s="12">
        <v>9</v>
      </c>
      <c r="B12" s="14" t="s">
        <v>12</v>
      </c>
    </row>
    <row r="13" customHeight="1" spans="1:2">
      <c r="A13" s="12">
        <v>10</v>
      </c>
      <c r="B13" s="14" t="s">
        <v>13</v>
      </c>
    </row>
    <row r="14" customHeight="1" spans="1:2">
      <c r="A14" s="12">
        <v>11</v>
      </c>
      <c r="B14" s="13" t="s">
        <v>14</v>
      </c>
    </row>
    <row r="15" customHeight="1" spans="1:2">
      <c r="A15" s="12">
        <v>12</v>
      </c>
      <c r="B15" s="14" t="s">
        <v>15</v>
      </c>
    </row>
    <row r="16" customHeight="1" spans="1:2">
      <c r="A16" s="12">
        <v>13</v>
      </c>
      <c r="B16" s="14" t="s">
        <v>16</v>
      </c>
    </row>
    <row r="17" customHeight="1" spans="1:43">
      <c r="A17" s="12">
        <v>14</v>
      </c>
      <c r="B17" s="13" t="s">
        <v>17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customHeight="1" spans="1:43">
      <c r="A18" s="12">
        <v>15</v>
      </c>
      <c r="B18" s="13" t="s">
        <v>18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customHeight="1" spans="1:43">
      <c r="A19" s="12">
        <v>16</v>
      </c>
      <c r="B19" s="13" t="s">
        <v>19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customHeight="1" spans="1:43">
      <c r="A20" s="12">
        <v>17</v>
      </c>
      <c r="B20" s="13" t="s">
        <v>20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customHeight="1" spans="1:43">
      <c r="A21" s="12">
        <v>18</v>
      </c>
      <c r="B21" s="14" t="s">
        <v>21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customHeight="1" spans="1:43">
      <c r="A22" s="12">
        <v>19</v>
      </c>
      <c r="B22" s="13" t="s">
        <v>22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customHeight="1" spans="1:43">
      <c r="A23" s="12">
        <v>20</v>
      </c>
      <c r="B23" s="13" t="s">
        <v>23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customHeight="1" spans="1:43">
      <c r="A24" s="12">
        <v>21</v>
      </c>
      <c r="B24" s="13" t="s">
        <v>24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customHeight="1" spans="1:43">
      <c r="A25" s="12">
        <v>22</v>
      </c>
      <c r="B25" s="13" t="s">
        <v>25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customHeight="1" spans="1:43">
      <c r="A26" s="12">
        <v>23</v>
      </c>
      <c r="B26" s="13" t="s">
        <v>26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customHeight="1" spans="1:43">
      <c r="A27" s="12">
        <v>24</v>
      </c>
      <c r="B27" s="13" t="s">
        <v>27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customHeight="1" spans="1:43">
      <c r="A28" s="12">
        <v>25</v>
      </c>
      <c r="B28" s="13" t="s">
        <v>28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customHeight="1" spans="1:43">
      <c r="A29" s="12">
        <v>26</v>
      </c>
      <c r="B29" s="13" t="s">
        <v>29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customHeight="1" spans="1:43">
      <c r="A30" s="12">
        <v>27</v>
      </c>
      <c r="B30" s="13" t="s">
        <v>30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customHeight="1" spans="1:43">
      <c r="A31" s="12">
        <v>28</v>
      </c>
      <c r="B31" s="13" t="s">
        <v>31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customHeight="1" spans="1:43">
      <c r="A32" s="12">
        <v>29</v>
      </c>
      <c r="B32" s="14" t="s">
        <v>32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customHeight="1" spans="1:43">
      <c r="A33" s="12">
        <v>30</v>
      </c>
      <c r="B33" s="13" t="s">
        <v>33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customHeight="1" spans="1:43">
      <c r="A34" s="12">
        <v>31</v>
      </c>
      <c r="B34" s="13" t="s">
        <v>34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customHeight="1" spans="1:43">
      <c r="A35" s="12">
        <v>32</v>
      </c>
      <c r="B35" s="13" t="s">
        <v>35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customHeight="1" spans="1:43">
      <c r="A36" s="12">
        <v>33</v>
      </c>
      <c r="B36" s="13" t="s">
        <v>36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customHeight="1" spans="1:43">
      <c r="A37" s="12">
        <v>34</v>
      </c>
      <c r="B37" s="13" t="s">
        <v>37</v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customHeight="1" spans="1:43">
      <c r="A38" s="12">
        <v>35</v>
      </c>
      <c r="B38" s="13" t="s">
        <v>38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customHeight="1" spans="1:43">
      <c r="A39" s="12">
        <v>36</v>
      </c>
      <c r="B39" s="13" t="s">
        <v>39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customHeight="1" spans="1:43">
      <c r="A40" s="12">
        <v>37</v>
      </c>
      <c r="B40" s="13" t="s">
        <v>40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customHeight="1" spans="1:43">
      <c r="A41" s="12">
        <v>38</v>
      </c>
      <c r="B41" s="13" t="s">
        <v>41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customHeight="1" spans="1:43">
      <c r="A42" s="12">
        <v>39</v>
      </c>
      <c r="B42" s="13" t="s">
        <v>42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customHeight="1" spans="1:43">
      <c r="A43" s="12">
        <v>40</v>
      </c>
      <c r="B43" s="13" t="s">
        <v>43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customHeight="1" spans="1:43">
      <c r="A44" s="12">
        <v>41</v>
      </c>
      <c r="B44" s="13" t="s">
        <v>44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customHeight="1" spans="1:43">
      <c r="A45" s="12">
        <v>42</v>
      </c>
      <c r="B45" s="13" t="s">
        <v>45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customHeight="1" spans="1:43">
      <c r="A46" s="12">
        <v>43</v>
      </c>
      <c r="B46" s="13" t="s">
        <v>46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customHeight="1" spans="1:43">
      <c r="A47" s="12">
        <v>44</v>
      </c>
      <c r="B47" s="13" t="s">
        <v>47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customHeight="1" spans="1:43">
      <c r="A48" s="12">
        <v>45</v>
      </c>
      <c r="B48" s="13" t="s">
        <v>48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customHeight="1" spans="1:43">
      <c r="A49" s="12">
        <v>46</v>
      </c>
      <c r="B49" s="13" t="s">
        <v>49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customHeight="1" spans="1:43">
      <c r="A50" s="12">
        <v>47</v>
      </c>
      <c r="B50" s="13" t="s">
        <v>50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customHeight="1" spans="1:43">
      <c r="A51" s="12">
        <v>48</v>
      </c>
      <c r="B51" s="13" t="s">
        <v>51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customHeight="1" spans="1:43">
      <c r="A52" s="12">
        <v>49</v>
      </c>
      <c r="B52" s="13" t="s">
        <v>52</v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customHeight="1" spans="1:43">
      <c r="A53" s="12">
        <v>50</v>
      </c>
      <c r="B53" s="13" t="s">
        <v>53</v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customHeight="1" spans="1:43">
      <c r="A54" s="12">
        <v>51</v>
      </c>
      <c r="B54" s="13" t="s">
        <v>54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customHeight="1" spans="1:43">
      <c r="A55" s="12">
        <v>52</v>
      </c>
      <c r="B55" s="13" t="s">
        <v>55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customHeight="1" spans="1:43">
      <c r="A56" s="12">
        <v>53</v>
      </c>
      <c r="B56" s="13" t="s">
        <v>56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customHeight="1" spans="1:43">
      <c r="A57" s="12">
        <v>54</v>
      </c>
      <c r="B57" s="13" t="s">
        <v>57</v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customHeight="1" spans="1:43">
      <c r="A58" s="12">
        <v>55</v>
      </c>
      <c r="B58" s="13" t="s">
        <v>58</v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customHeight="1" spans="1:43">
      <c r="A59" s="12">
        <v>56</v>
      </c>
      <c r="B59" s="13" t="s">
        <v>59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customHeight="1" spans="1:43">
      <c r="A60" s="12">
        <v>57</v>
      </c>
      <c r="B60" s="13" t="s">
        <v>60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customHeight="1" spans="1:43">
      <c r="A61" s="12">
        <v>58</v>
      </c>
      <c r="B61" s="13" t="s">
        <v>61</v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customHeight="1" spans="1:43">
      <c r="A62" s="12">
        <v>59</v>
      </c>
      <c r="B62" s="13" t="s">
        <v>62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customHeight="1" spans="1:43">
      <c r="A63" s="12">
        <v>60</v>
      </c>
      <c r="B63" s="13" t="s">
        <v>63</v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customHeight="1" spans="1:43">
      <c r="A64" s="12">
        <v>61</v>
      </c>
      <c r="B64" s="14" t="s">
        <v>64</v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customHeight="1" spans="1:43">
      <c r="A65" s="12">
        <v>62</v>
      </c>
      <c r="B65" s="13" t="s">
        <v>65</v>
      </c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customHeight="1" spans="1:43">
      <c r="A66" s="12">
        <v>63</v>
      </c>
      <c r="B66" s="13" t="s">
        <v>66</v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customHeight="1" spans="1:43">
      <c r="A67" s="12">
        <v>64</v>
      </c>
      <c r="B67" s="13" t="s">
        <v>67</v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customHeight="1" spans="1:43">
      <c r="A68" s="12">
        <v>65</v>
      </c>
      <c r="B68" s="13" t="s">
        <v>68</v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customHeight="1" spans="1:43">
      <c r="A69" s="12">
        <v>66</v>
      </c>
      <c r="B69" s="13" t="s">
        <v>69</v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customHeight="1" spans="1:43">
      <c r="A70" s="12">
        <v>67</v>
      </c>
      <c r="B70" s="13" t="s">
        <v>70</v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customHeight="1" spans="1:43">
      <c r="A71" s="12">
        <v>68</v>
      </c>
      <c r="B71" s="13" t="s">
        <v>71</v>
      </c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customHeight="1" spans="1:43">
      <c r="A72" s="12">
        <v>69</v>
      </c>
      <c r="B72" s="13" t="s">
        <v>72</v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customHeight="1" spans="1:43">
      <c r="A73" s="12">
        <v>70</v>
      </c>
      <c r="B73" s="13" t="s">
        <v>73</v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customHeight="1" spans="1:43">
      <c r="A74" s="12">
        <v>71</v>
      </c>
      <c r="B74" s="13" t="s">
        <v>74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customHeight="1" spans="1:43">
      <c r="A75" s="12">
        <v>72</v>
      </c>
      <c r="B75" s="13" t="s">
        <v>75</v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customHeight="1" spans="1:43">
      <c r="A76" s="12">
        <v>73</v>
      </c>
      <c r="B76" s="13" t="s">
        <v>76</v>
      </c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customHeight="1" spans="1:43">
      <c r="A77" s="12">
        <v>74</v>
      </c>
      <c r="B77" s="13" t="s">
        <v>77</v>
      </c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customHeight="1" spans="1:43">
      <c r="A78" s="12">
        <v>75</v>
      </c>
      <c r="B78" s="13" t="s">
        <v>78</v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customHeight="1" spans="1:43">
      <c r="A79" s="12">
        <v>76</v>
      </c>
      <c r="B79" s="13" t="s">
        <v>79</v>
      </c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customHeight="1" spans="1:43">
      <c r="A80" s="12">
        <v>77</v>
      </c>
      <c r="B80" s="13" t="s">
        <v>80</v>
      </c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customHeight="1" spans="1:43">
      <c r="A81" s="12">
        <v>78</v>
      </c>
      <c r="B81" s="13" t="s">
        <v>81</v>
      </c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customHeight="1" spans="1:43">
      <c r="A82" s="12">
        <v>79</v>
      </c>
      <c r="B82" s="13" t="s">
        <v>82</v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customHeight="1" spans="1:43">
      <c r="A83" s="12">
        <v>80</v>
      </c>
      <c r="B83" s="14" t="s">
        <v>83</v>
      </c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customHeight="1" spans="1:43">
      <c r="A84" s="12">
        <v>81</v>
      </c>
      <c r="B84" s="13" t="s">
        <v>84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customHeight="1" spans="1:43">
      <c r="A85" s="12">
        <v>82</v>
      </c>
      <c r="B85" s="14" t="s">
        <v>85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customHeight="1" spans="1:43">
      <c r="A86" s="12">
        <v>83</v>
      </c>
      <c r="B86" s="13" t="s">
        <v>86</v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customHeight="1" spans="1:43">
      <c r="A87" s="12">
        <v>84</v>
      </c>
      <c r="B87" s="14" t="s">
        <v>87</v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customHeight="1" spans="1:43">
      <c r="A88" s="12">
        <v>85</v>
      </c>
      <c r="B88" s="13" t="s">
        <v>88</v>
      </c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customHeight="1" spans="1:43">
      <c r="A89" s="12">
        <v>86</v>
      </c>
      <c r="B89" s="13" t="s">
        <v>89</v>
      </c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customHeight="1" spans="1:43">
      <c r="A90" s="12">
        <v>87</v>
      </c>
      <c r="B90" s="13" t="s">
        <v>90</v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customHeight="1" spans="1:43">
      <c r="A91" s="12">
        <v>88</v>
      </c>
      <c r="B91" s="13" t="s">
        <v>91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customHeight="1" spans="1:43">
      <c r="A92" s="12">
        <v>89</v>
      </c>
      <c r="B92" s="13" t="s">
        <v>92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customHeight="1" spans="1:43">
      <c r="A93" s="12">
        <v>90</v>
      </c>
      <c r="B93" s="13" t="s">
        <v>93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customHeight="1" spans="1:43">
      <c r="A94" s="12">
        <v>91</v>
      </c>
      <c r="B94" s="13" t="s">
        <v>94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customHeight="1" spans="1:43">
      <c r="A95" s="12">
        <v>92</v>
      </c>
      <c r="B95" s="13" t="s">
        <v>95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customHeight="1" spans="1:43">
      <c r="A96" s="12">
        <v>93</v>
      </c>
      <c r="B96" s="13" t="s">
        <v>96</v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customHeight="1" spans="1:43">
      <c r="A97" s="12">
        <v>94</v>
      </c>
      <c r="B97" s="13" t="s">
        <v>97</v>
      </c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customHeight="1" spans="1:43">
      <c r="A98" s="12">
        <v>95</v>
      </c>
      <c r="B98" s="13" t="s">
        <v>98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customHeight="1" spans="1:43">
      <c r="A99" s="12">
        <v>96</v>
      </c>
      <c r="B99" s="13" t="s">
        <v>99</v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customHeight="1" spans="1:43">
      <c r="A100" s="12">
        <v>97</v>
      </c>
      <c r="B100" s="13" t="s">
        <v>100</v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customHeight="1" spans="1:43">
      <c r="A101" s="12">
        <v>98</v>
      </c>
      <c r="B101" s="13" t="s">
        <v>101</v>
      </c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customHeight="1" spans="1:43">
      <c r="A102" s="12">
        <v>99</v>
      </c>
      <c r="B102" s="13" t="s">
        <v>102</v>
      </c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customHeight="1" spans="1:43">
      <c r="A103" s="12">
        <v>100</v>
      </c>
      <c r="B103" s="13" t="s">
        <v>103</v>
      </c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customHeight="1" spans="1:43">
      <c r="A104" s="12">
        <v>101</v>
      </c>
      <c r="B104" s="13" t="s">
        <v>104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customHeight="1" spans="1:43">
      <c r="A105" s="12">
        <v>102</v>
      </c>
      <c r="B105" s="13" t="s">
        <v>105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customHeight="1" spans="1:43">
      <c r="A106" s="12">
        <v>103</v>
      </c>
      <c r="B106" s="13" t="s">
        <v>106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customHeight="1" spans="1:43">
      <c r="A107" s="12">
        <v>104</v>
      </c>
      <c r="B107" s="13" t="s">
        <v>107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customHeight="1" spans="1:43">
      <c r="A108" s="12">
        <v>105</v>
      </c>
      <c r="B108" s="13" t="s">
        <v>108</v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customHeight="1" spans="1:43">
      <c r="A109" s="12">
        <v>106</v>
      </c>
      <c r="B109" s="13" t="s">
        <v>109</v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customHeight="1" spans="1:43">
      <c r="A110" s="12">
        <v>107</v>
      </c>
      <c r="B110" s="13" t="s">
        <v>110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customHeight="1" spans="1:43">
      <c r="A111" s="12">
        <v>108</v>
      </c>
      <c r="B111" s="13" t="s">
        <v>111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customHeight="1" spans="1:43">
      <c r="A112" s="12">
        <v>109</v>
      </c>
      <c r="B112" s="13" t="s">
        <v>112</v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customHeight="1" spans="1:43">
      <c r="A113" s="12">
        <v>110</v>
      </c>
      <c r="B113" s="14" t="s">
        <v>113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customHeight="1" spans="1:43">
      <c r="A114" s="12">
        <v>111</v>
      </c>
      <c r="B114" s="13" t="s">
        <v>114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customHeight="1" spans="1:43">
      <c r="A115" s="12">
        <v>112</v>
      </c>
      <c r="B115" s="14" t="s">
        <v>115</v>
      </c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customHeight="1" spans="1:43">
      <c r="A116" s="12">
        <v>113</v>
      </c>
      <c r="B116" s="14" t="s">
        <v>116</v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customHeight="1" spans="1:43">
      <c r="A117" s="12">
        <v>114</v>
      </c>
      <c r="B117" s="14" t="s">
        <v>117</v>
      </c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customHeight="1" spans="1:43">
      <c r="A118" s="12">
        <v>115</v>
      </c>
      <c r="B118" s="14" t="s">
        <v>118</v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customHeight="1" spans="1:43">
      <c r="A119" s="12">
        <v>116</v>
      </c>
      <c r="B119" s="13" t="s">
        <v>119</v>
      </c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customHeight="1" spans="1:43">
      <c r="A120" s="12">
        <v>117</v>
      </c>
      <c r="B120" s="13" t="s">
        <v>120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customHeight="1" spans="1:43">
      <c r="A121" s="12">
        <v>118</v>
      </c>
      <c r="B121" s="13" t="s">
        <v>121</v>
      </c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customHeight="1" spans="1:43">
      <c r="A122" s="12">
        <v>119</v>
      </c>
      <c r="B122" s="13" t="s">
        <v>122</v>
      </c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customHeight="1" spans="1:43">
      <c r="A123" s="12">
        <v>120</v>
      </c>
      <c r="B123" s="13" t="s">
        <v>123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customHeight="1" spans="1:43">
      <c r="A124" s="12">
        <v>121</v>
      </c>
      <c r="B124" s="13" t="s">
        <v>124</v>
      </c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customHeight="1" spans="1:43">
      <c r="A125" s="12">
        <v>122</v>
      </c>
      <c r="B125" s="13" t="s">
        <v>125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customHeight="1" spans="1:43">
      <c r="A126" s="12">
        <v>123</v>
      </c>
      <c r="B126" s="13" t="s">
        <v>126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customHeight="1" spans="1:43">
      <c r="A127" s="12">
        <v>124</v>
      </c>
      <c r="B127" s="14" t="s">
        <v>127</v>
      </c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customHeight="1" spans="1:43">
      <c r="A128" s="12">
        <v>125</v>
      </c>
      <c r="B128" s="13" t="s">
        <v>128</v>
      </c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customHeight="1" spans="1:43">
      <c r="A129" s="12">
        <v>126</v>
      </c>
      <c r="B129" s="13" t="s">
        <v>129</v>
      </c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customHeight="1" spans="1:43">
      <c r="A130" s="12">
        <v>127</v>
      </c>
      <c r="B130" s="13" t="s">
        <v>130</v>
      </c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customHeight="1" spans="1:43">
      <c r="A131" s="12">
        <v>128</v>
      </c>
      <c r="B131" s="13" t="s">
        <v>131</v>
      </c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customHeight="1" spans="1:43">
      <c r="A132" s="12">
        <v>129</v>
      </c>
      <c r="B132" s="13" t="s">
        <v>132</v>
      </c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customHeight="1" spans="1:43">
      <c r="A133" s="12">
        <v>130</v>
      </c>
      <c r="B133" s="13" t="s">
        <v>133</v>
      </c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customHeight="1" spans="1:43">
      <c r="A134" s="12">
        <v>131</v>
      </c>
      <c r="B134" s="13" t="s">
        <v>134</v>
      </c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customHeight="1" spans="1:43">
      <c r="A135" s="12">
        <v>132</v>
      </c>
      <c r="B135" s="13" t="s">
        <v>135</v>
      </c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customHeight="1" spans="1:43">
      <c r="A136" s="12">
        <v>133</v>
      </c>
      <c r="B136" s="13" t="s">
        <v>136</v>
      </c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customHeight="1" spans="1:43">
      <c r="A137" s="12">
        <v>134</v>
      </c>
      <c r="B137" s="13" t="s">
        <v>137</v>
      </c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customHeight="1" spans="1:43">
      <c r="A138" s="12">
        <v>135</v>
      </c>
      <c r="B138" s="13" t="s">
        <v>138</v>
      </c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customHeight="1" spans="1:43">
      <c r="A139" s="12">
        <v>136</v>
      </c>
      <c r="B139" s="13" t="s">
        <v>139</v>
      </c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customHeight="1" spans="1:43">
      <c r="A140" s="12">
        <v>137</v>
      </c>
      <c r="B140" s="13" t="s">
        <v>140</v>
      </c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customHeight="1" spans="1:43">
      <c r="A141" s="12">
        <v>138</v>
      </c>
      <c r="B141" s="14" t="s">
        <v>141</v>
      </c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customHeight="1" spans="1:43">
      <c r="A142" s="12">
        <v>139</v>
      </c>
      <c r="B142" s="13" t="s">
        <v>142</v>
      </c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customHeight="1" spans="1:43">
      <c r="A143" s="12">
        <v>140</v>
      </c>
      <c r="B143" s="13" t="s">
        <v>143</v>
      </c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customHeight="1" spans="1:43">
      <c r="A144" s="12">
        <v>141</v>
      </c>
      <c r="B144" s="13" t="s">
        <v>144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customHeight="1" spans="1:43">
      <c r="A145" s="12">
        <v>142</v>
      </c>
      <c r="B145" s="13" t="s">
        <v>145</v>
      </c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customHeight="1" spans="1:43">
      <c r="A146" s="12">
        <v>143</v>
      </c>
      <c r="B146" s="13" t="s">
        <v>146</v>
      </c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customHeight="1" spans="1:43">
      <c r="A147" s="12">
        <v>144</v>
      </c>
      <c r="B147" s="13" t="s">
        <v>147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customHeight="1" spans="1:43">
      <c r="A148" s="12">
        <v>145</v>
      </c>
      <c r="B148" s="14" t="s">
        <v>148</v>
      </c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customHeight="1" spans="1:43">
      <c r="A149" s="12">
        <v>146</v>
      </c>
      <c r="B149" s="14" t="s">
        <v>149</v>
      </c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customHeight="1" spans="1:43">
      <c r="A150" s="12">
        <v>147</v>
      </c>
      <c r="B150" s="14" t="s">
        <v>150</v>
      </c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customHeight="1" spans="1:43">
      <c r="A151" s="12">
        <v>148</v>
      </c>
      <c r="B151" s="13" t="s">
        <v>151</v>
      </c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customHeight="1" spans="1:43">
      <c r="A152" s="12">
        <v>149</v>
      </c>
      <c r="B152" s="13" t="s">
        <v>152</v>
      </c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customHeight="1" spans="1:43">
      <c r="A153" s="12">
        <v>150</v>
      </c>
      <c r="B153" s="13" t="s">
        <v>153</v>
      </c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customHeight="1" spans="1:43">
      <c r="A154" s="12">
        <v>151</v>
      </c>
      <c r="B154" s="13" t="s">
        <v>154</v>
      </c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customHeight="1" spans="1:43">
      <c r="A155" s="12">
        <v>152</v>
      </c>
      <c r="B155" s="13" t="s">
        <v>155</v>
      </c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customHeight="1" spans="1:43">
      <c r="A156" s="12">
        <v>153</v>
      </c>
      <c r="B156" s="13" t="s">
        <v>156</v>
      </c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customHeight="1" spans="1:43">
      <c r="A157" s="12">
        <v>154</v>
      </c>
      <c r="B157" s="14" t="s">
        <v>157</v>
      </c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customHeight="1" spans="1:43">
      <c r="A158" s="12">
        <v>155</v>
      </c>
      <c r="B158" s="14" t="s">
        <v>158</v>
      </c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customHeight="1" spans="1:43">
      <c r="A159" s="12">
        <v>156</v>
      </c>
      <c r="B159" s="13" t="s">
        <v>159</v>
      </c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ht="30" customHeight="1" spans="1:43">
      <c r="A160" s="7" t="s">
        <v>160</v>
      </c>
      <c r="B160" s="8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="1" customFormat="1" customHeight="1" spans="1:43">
      <c r="A161" s="15" t="s">
        <v>2</v>
      </c>
      <c r="B161" s="16" t="s">
        <v>3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</row>
    <row r="162" customHeight="1" spans="1:43">
      <c r="A162" s="17">
        <v>1</v>
      </c>
      <c r="B162" s="16" t="s">
        <v>161</v>
      </c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customHeight="1" spans="1:43">
      <c r="A163" s="17">
        <v>2</v>
      </c>
      <c r="B163" s="16" t="s">
        <v>162</v>
      </c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customHeight="1" spans="1:43">
      <c r="A164" s="17">
        <v>3</v>
      </c>
      <c r="B164" s="16" t="s">
        <v>163</v>
      </c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customHeight="1" spans="1:43">
      <c r="A165" s="17">
        <v>4</v>
      </c>
      <c r="B165" s="16" t="s">
        <v>164</v>
      </c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customHeight="1" spans="1:43">
      <c r="A166" s="17">
        <v>5</v>
      </c>
      <c r="B166" s="16" t="s">
        <v>165</v>
      </c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customHeight="1" spans="1:43">
      <c r="A167" s="17">
        <v>6</v>
      </c>
      <c r="B167" s="16" t="s">
        <v>166</v>
      </c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customHeight="1" spans="1:43">
      <c r="A168" s="17">
        <v>7</v>
      </c>
      <c r="B168" s="16" t="s">
        <v>167</v>
      </c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customHeight="1" spans="1:43">
      <c r="A169" s="17">
        <v>8</v>
      </c>
      <c r="B169" s="16" t="s">
        <v>8</v>
      </c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customHeight="1" spans="1:43">
      <c r="A170" s="17">
        <v>9</v>
      </c>
      <c r="B170" s="16" t="s">
        <v>168</v>
      </c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customHeight="1" spans="1:43">
      <c r="A171" s="17">
        <v>10</v>
      </c>
      <c r="B171" s="16" t="s">
        <v>169</v>
      </c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customHeight="1" spans="1:43">
      <c r="A172" s="17">
        <v>11</v>
      </c>
      <c r="B172" s="16" t="s">
        <v>24</v>
      </c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customHeight="1" spans="1:43">
      <c r="A173" s="17">
        <v>12</v>
      </c>
      <c r="B173" s="16" t="s">
        <v>170</v>
      </c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customHeight="1" spans="1:43">
      <c r="A174" s="17">
        <v>13</v>
      </c>
      <c r="B174" s="16" t="s">
        <v>171</v>
      </c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customHeight="1" spans="1:43">
      <c r="A175" s="17">
        <v>14</v>
      </c>
      <c r="B175" s="16" t="s">
        <v>172</v>
      </c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customHeight="1" spans="1:43">
      <c r="A176" s="17">
        <v>15</v>
      </c>
      <c r="B176" s="16" t="s">
        <v>173</v>
      </c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customHeight="1" spans="1:43">
      <c r="A177" s="17">
        <v>16</v>
      </c>
      <c r="B177" s="16" t="s">
        <v>174</v>
      </c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customHeight="1" spans="1:43">
      <c r="A178" s="17">
        <v>17</v>
      </c>
      <c r="B178" s="16" t="s">
        <v>175</v>
      </c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customHeight="1" spans="1:43">
      <c r="A179" s="17">
        <v>18</v>
      </c>
      <c r="B179" s="16" t="s">
        <v>176</v>
      </c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ht="30" customHeight="1" spans="1:43">
      <c r="A180" s="18" t="s">
        <v>177</v>
      </c>
      <c r="B180" s="18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customHeight="1" spans="1:43">
      <c r="A181" s="9" t="s">
        <v>2</v>
      </c>
      <c r="B181" s="19" t="s">
        <v>3</v>
      </c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customHeight="1" spans="1:43">
      <c r="A182" s="15">
        <v>1</v>
      </c>
      <c r="B182" s="20" t="s">
        <v>178</v>
      </c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customHeight="1" spans="1:43">
      <c r="A183" s="15">
        <v>2</v>
      </c>
      <c r="B183" s="20" t="s">
        <v>179</v>
      </c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customHeight="1" spans="1:43">
      <c r="A184" s="15">
        <v>3</v>
      </c>
      <c r="B184" s="20" t="s">
        <v>180</v>
      </c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customHeight="1" spans="1:43">
      <c r="A185" s="15">
        <v>4</v>
      </c>
      <c r="B185" s="20" t="s">
        <v>181</v>
      </c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customHeight="1" spans="1:43">
      <c r="A186" s="15">
        <v>5</v>
      </c>
      <c r="B186" s="20" t="s">
        <v>182</v>
      </c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customHeight="1" spans="1:43">
      <c r="A187" s="15">
        <v>6</v>
      </c>
      <c r="B187" s="20" t="s">
        <v>183</v>
      </c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customHeight="1" spans="1:43">
      <c r="A188" s="15">
        <v>7</v>
      </c>
      <c r="B188" s="20" t="s">
        <v>184</v>
      </c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customHeight="1" spans="1:43">
      <c r="A189" s="15">
        <v>8</v>
      </c>
      <c r="B189" s="20" t="s">
        <v>185</v>
      </c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customHeight="1" spans="1:43">
      <c r="A190" s="15">
        <v>9</v>
      </c>
      <c r="B190" s="20" t="s">
        <v>186</v>
      </c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customHeight="1" spans="1:43">
      <c r="A191" s="15">
        <v>10</v>
      </c>
      <c r="B191" s="20" t="s">
        <v>187</v>
      </c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customHeight="1" spans="1:43">
      <c r="A192" s="15">
        <v>11</v>
      </c>
      <c r="B192" s="20" t="s">
        <v>188</v>
      </c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customHeight="1" spans="1:43">
      <c r="A193" s="15">
        <v>12</v>
      </c>
      <c r="B193" s="20" t="s">
        <v>189</v>
      </c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customHeight="1" spans="1:43">
      <c r="A194" s="15">
        <v>13</v>
      </c>
      <c r="B194" s="20" t="s">
        <v>190</v>
      </c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customHeight="1" spans="1:43">
      <c r="A195" s="15">
        <v>14</v>
      </c>
      <c r="B195" s="20" t="s">
        <v>191</v>
      </c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customHeight="1" spans="1:43">
      <c r="A196" s="15">
        <v>15</v>
      </c>
      <c r="B196" s="20" t="s">
        <v>192</v>
      </c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customHeight="1" spans="1:43">
      <c r="A197" s="15">
        <v>16</v>
      </c>
      <c r="B197" s="20" t="s">
        <v>193</v>
      </c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customHeight="1" spans="1:43">
      <c r="A198" s="15">
        <v>17</v>
      </c>
      <c r="B198" s="20" t="s">
        <v>194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customHeight="1" spans="1:43">
      <c r="A199" s="15">
        <v>18</v>
      </c>
      <c r="B199" s="20" t="s">
        <v>195</v>
      </c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customHeight="1" spans="1:43">
      <c r="A200" s="15">
        <v>19</v>
      </c>
      <c r="B200" s="20" t="s">
        <v>196</v>
      </c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customHeight="1" spans="1:43">
      <c r="A201" s="15">
        <v>20</v>
      </c>
      <c r="B201" s="20" t="s">
        <v>197</v>
      </c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customHeight="1" spans="1:43">
      <c r="A202" s="15">
        <v>21</v>
      </c>
      <c r="B202" s="20" t="s">
        <v>198</v>
      </c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customHeight="1" spans="1:43">
      <c r="A203" s="15">
        <v>22</v>
      </c>
      <c r="B203" s="20" t="s">
        <v>199</v>
      </c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customHeight="1" spans="1:43">
      <c r="A204" s="15">
        <v>23</v>
      </c>
      <c r="B204" s="20" t="s">
        <v>200</v>
      </c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customHeight="1" spans="1:43">
      <c r="A205" s="15">
        <v>24</v>
      </c>
      <c r="B205" s="20" t="s">
        <v>201</v>
      </c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customHeight="1" spans="1:43">
      <c r="A206" s="15">
        <v>25</v>
      </c>
      <c r="B206" s="20" t="s">
        <v>202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customHeight="1" spans="1:43">
      <c r="A207" s="15">
        <v>26</v>
      </c>
      <c r="B207" s="20" t="s">
        <v>203</v>
      </c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customHeight="1" spans="1:43">
      <c r="A208" s="15">
        <v>27</v>
      </c>
      <c r="B208" s="20" t="s">
        <v>204</v>
      </c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customHeight="1" spans="1:43">
      <c r="A209" s="15">
        <v>28</v>
      </c>
      <c r="B209" s="20" t="s">
        <v>205</v>
      </c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customHeight="1" spans="1:43">
      <c r="A210" s="15">
        <v>29</v>
      </c>
      <c r="B210" s="20" t="s">
        <v>206</v>
      </c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customHeight="1" spans="1:43">
      <c r="A211" s="15">
        <v>30</v>
      </c>
      <c r="B211" s="20" t="s">
        <v>207</v>
      </c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customHeight="1" spans="1:43">
      <c r="A212" s="15">
        <v>31</v>
      </c>
      <c r="B212" s="20" t="s">
        <v>208</v>
      </c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customHeight="1" spans="1:43">
      <c r="A213" s="15">
        <v>32</v>
      </c>
      <c r="B213" s="20" t="s">
        <v>209</v>
      </c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customHeight="1" spans="1:43">
      <c r="A214" s="15">
        <v>33</v>
      </c>
      <c r="B214" s="20" t="s">
        <v>210</v>
      </c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customHeight="1" spans="1:43">
      <c r="A215" s="15">
        <v>34</v>
      </c>
      <c r="B215" s="20" t="s">
        <v>211</v>
      </c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customHeight="1" spans="1:43">
      <c r="A216" s="15">
        <v>35</v>
      </c>
      <c r="B216" s="20" t="s">
        <v>212</v>
      </c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customHeight="1" spans="1:43">
      <c r="A217" s="15">
        <v>36</v>
      </c>
      <c r="B217" s="20" t="s">
        <v>213</v>
      </c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customHeight="1" spans="1:43">
      <c r="A218" s="15">
        <v>37</v>
      </c>
      <c r="B218" s="20" t="s">
        <v>214</v>
      </c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customHeight="1" spans="1:43">
      <c r="A219" s="15">
        <v>38</v>
      </c>
      <c r="B219" s="20" t="s">
        <v>215</v>
      </c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customHeight="1" spans="1:43">
      <c r="A220" s="15">
        <v>39</v>
      </c>
      <c r="B220" s="20" t="s">
        <v>216</v>
      </c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customHeight="1" spans="1:43">
      <c r="A221" s="15">
        <v>40</v>
      </c>
      <c r="B221" s="20" t="s">
        <v>217</v>
      </c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customHeight="1" spans="1:43">
      <c r="A222" s="15">
        <v>41</v>
      </c>
      <c r="B222" s="20" t="s">
        <v>218</v>
      </c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customHeight="1" spans="1:2">
      <c r="A223" s="15">
        <v>42</v>
      </c>
      <c r="B223" s="20" t="s">
        <v>219</v>
      </c>
    </row>
    <row r="224" customHeight="1" spans="1:2">
      <c r="A224" s="15">
        <v>43</v>
      </c>
      <c r="B224" s="20" t="s">
        <v>220</v>
      </c>
    </row>
    <row r="225" customHeight="1" spans="1:2">
      <c r="A225" s="15">
        <v>44</v>
      </c>
      <c r="B225" s="20" t="s">
        <v>221</v>
      </c>
    </row>
    <row r="226" customHeight="1" spans="1:2">
      <c r="A226" s="15">
        <v>45</v>
      </c>
      <c r="B226" s="20" t="s">
        <v>222</v>
      </c>
    </row>
    <row r="227" customHeight="1" spans="1:2">
      <c r="A227" s="15">
        <v>46</v>
      </c>
      <c r="B227" s="20" t="s">
        <v>223</v>
      </c>
    </row>
    <row r="228" s="1" customFormat="1" customHeight="1" spans="1:43">
      <c r="A228" s="15">
        <v>47</v>
      </c>
      <c r="B228" s="20" t="s">
        <v>224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</row>
    <row r="229" customHeight="1" spans="1:2">
      <c r="A229" s="15">
        <v>48</v>
      </c>
      <c r="B229" s="20" t="s">
        <v>225</v>
      </c>
    </row>
    <row r="230" customHeight="1" spans="1:2">
      <c r="A230" s="15">
        <v>49</v>
      </c>
      <c r="B230" s="20" t="s">
        <v>226</v>
      </c>
    </row>
    <row r="231" s="2" customFormat="1" customHeight="1" spans="1:43">
      <c r="A231" s="15">
        <v>50</v>
      </c>
      <c r="B231" s="20" t="s">
        <v>227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="2" customFormat="1" customHeight="1" spans="1:43">
      <c r="A232" s="15">
        <v>51</v>
      </c>
      <c r="B232" s="20" t="s">
        <v>228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="2" customFormat="1" customHeight="1" spans="1:43">
      <c r="A233" s="15">
        <v>52</v>
      </c>
      <c r="B233" s="20" t="s">
        <v>229</v>
      </c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="2" customFormat="1" customHeight="1" spans="1:43">
      <c r="A234" s="15">
        <v>53</v>
      </c>
      <c r="B234" s="20" t="s">
        <v>230</v>
      </c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customHeight="1" spans="1:2">
      <c r="A235" s="15">
        <v>54</v>
      </c>
      <c r="B235" s="20" t="s">
        <v>231</v>
      </c>
    </row>
    <row r="236" customHeight="1" spans="1:2">
      <c r="A236" s="15">
        <v>55</v>
      </c>
      <c r="B236" s="20" t="s">
        <v>232</v>
      </c>
    </row>
    <row r="237" customHeight="1" spans="1:2">
      <c r="A237" s="15">
        <v>56</v>
      </c>
      <c r="B237" s="20" t="s">
        <v>233</v>
      </c>
    </row>
    <row r="238" customHeight="1" spans="1:2">
      <c r="A238" s="15">
        <v>57</v>
      </c>
      <c r="B238" s="20" t="s">
        <v>234</v>
      </c>
    </row>
    <row r="239" customHeight="1" spans="1:2">
      <c r="A239" s="15">
        <v>58</v>
      </c>
      <c r="B239" s="20" t="s">
        <v>235</v>
      </c>
    </row>
    <row r="240" customHeight="1" spans="1:2">
      <c r="A240" s="15">
        <v>59</v>
      </c>
      <c r="B240" s="20" t="s">
        <v>236</v>
      </c>
    </row>
    <row r="241" customHeight="1" spans="1:43">
      <c r="A241" s="15">
        <v>60</v>
      </c>
      <c r="B241" s="20" t="s">
        <v>237</v>
      </c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customHeight="1" spans="1:43">
      <c r="A242" s="15">
        <v>61</v>
      </c>
      <c r="B242" s="20" t="s">
        <v>238</v>
      </c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customHeight="1" spans="1:43">
      <c r="A243" s="15">
        <v>62</v>
      </c>
      <c r="B243" s="20" t="s">
        <v>239</v>
      </c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customHeight="1" spans="1:43">
      <c r="A244" s="15">
        <v>63</v>
      </c>
      <c r="B244" s="20" t="s">
        <v>240</v>
      </c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customHeight="1" spans="1:43">
      <c r="A245" s="15">
        <v>64</v>
      </c>
      <c r="B245" s="20" t="s">
        <v>241</v>
      </c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customHeight="1" spans="1:43">
      <c r="A246" s="15">
        <v>65</v>
      </c>
      <c r="B246" s="20" t="s">
        <v>242</v>
      </c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customHeight="1" spans="1:43">
      <c r="A247" s="15">
        <v>66</v>
      </c>
      <c r="B247" s="20" t="s">
        <v>243</v>
      </c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ht="30" customHeight="1" spans="1:43">
      <c r="A248" s="7" t="s">
        <v>244</v>
      </c>
      <c r="B248" s="7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ht="35.25" customHeight="1" spans="1:43">
      <c r="A249" s="9" t="s">
        <v>2</v>
      </c>
      <c r="B249" s="19" t="s">
        <v>3</v>
      </c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customHeight="1" spans="1:43">
      <c r="A250" s="20">
        <v>1</v>
      </c>
      <c r="B250" s="20" t="s">
        <v>245</v>
      </c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ht="24.75" customHeight="1" spans="1:43">
      <c r="A251" s="20">
        <v>2</v>
      </c>
      <c r="B251" s="20" t="s">
        <v>246</v>
      </c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ht="30" customHeight="1" spans="1:43">
      <c r="A252" s="7" t="s">
        <v>247</v>
      </c>
      <c r="B252" s="8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customHeight="1" spans="1:43">
      <c r="A253" s="9" t="s">
        <v>2</v>
      </c>
      <c r="B253" s="19" t="s">
        <v>3</v>
      </c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customHeight="1" spans="1:43">
      <c r="A254" s="12">
        <v>1</v>
      </c>
      <c r="B254" s="19" t="s">
        <v>248</v>
      </c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customHeight="1" spans="1:43">
      <c r="A255" s="12">
        <v>2</v>
      </c>
      <c r="B255" s="19" t="s">
        <v>249</v>
      </c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customHeight="1" spans="1:43">
      <c r="A256" s="12">
        <v>3</v>
      </c>
      <c r="B256" s="19" t="s">
        <v>250</v>
      </c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customHeight="1" spans="1:43">
      <c r="A257" s="12">
        <v>4</v>
      </c>
      <c r="B257" s="22" t="s">
        <v>251</v>
      </c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customHeight="1" spans="1:43">
      <c r="A258" s="12">
        <v>5</v>
      </c>
      <c r="B258" s="19" t="s">
        <v>252</v>
      </c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ht="30" customHeight="1" spans="1:2">
      <c r="A259" s="7" t="s">
        <v>253</v>
      </c>
      <c r="B259" s="8"/>
    </row>
    <row r="260" customHeight="1" spans="1:2">
      <c r="A260" s="9" t="s">
        <v>2</v>
      </c>
      <c r="B260" s="19" t="s">
        <v>3</v>
      </c>
    </row>
    <row r="261" customHeight="1" spans="1:2">
      <c r="A261" s="23">
        <v>1</v>
      </c>
      <c r="B261" s="19" t="s">
        <v>251</v>
      </c>
    </row>
    <row r="262" customHeight="1" spans="1:2">
      <c r="A262" s="23">
        <v>2</v>
      </c>
      <c r="B262" s="19" t="s">
        <v>254</v>
      </c>
    </row>
    <row r="263" customHeight="1" spans="1:2">
      <c r="A263" s="24">
        <v>3</v>
      </c>
      <c r="B263" s="19" t="s">
        <v>255</v>
      </c>
    </row>
    <row r="264" ht="30" customHeight="1" spans="1:2">
      <c r="A264" s="7" t="s">
        <v>256</v>
      </c>
      <c r="B264" s="8"/>
    </row>
    <row r="265" customHeight="1" spans="1:2">
      <c r="A265" s="9" t="s">
        <v>2</v>
      </c>
      <c r="B265" s="19" t="s">
        <v>3</v>
      </c>
    </row>
    <row r="266" customHeight="1" spans="1:2">
      <c r="A266" s="12">
        <v>1</v>
      </c>
      <c r="B266" s="19" t="s">
        <v>257</v>
      </c>
    </row>
    <row r="267" customHeight="1" spans="1:2">
      <c r="A267" s="12">
        <v>2</v>
      </c>
      <c r="B267" s="25" t="s">
        <v>258</v>
      </c>
    </row>
    <row r="268" customHeight="1" spans="1:2">
      <c r="A268" s="12">
        <v>3</v>
      </c>
      <c r="B268" s="25" t="s">
        <v>259</v>
      </c>
    </row>
    <row r="269" customHeight="1" spans="1:2">
      <c r="A269" s="12">
        <v>4</v>
      </c>
      <c r="B269" s="25" t="s">
        <v>260</v>
      </c>
    </row>
    <row r="270" customHeight="1" spans="1:2">
      <c r="A270" s="12">
        <v>5</v>
      </c>
      <c r="B270" s="25" t="s">
        <v>261</v>
      </c>
    </row>
    <row r="271" ht="30" customHeight="1" spans="1:2">
      <c r="A271" s="26" t="s">
        <v>262</v>
      </c>
      <c r="B271" s="27"/>
    </row>
    <row r="272" customHeight="1" spans="1:2">
      <c r="A272" s="9" t="s">
        <v>2</v>
      </c>
      <c r="B272" s="25" t="s">
        <v>3</v>
      </c>
    </row>
    <row r="273" customHeight="1" spans="1:43">
      <c r="A273" s="17">
        <v>1</v>
      </c>
      <c r="B273" s="28" t="s">
        <v>263</v>
      </c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customHeight="1" spans="1:43">
      <c r="A274" s="17">
        <v>2</v>
      </c>
      <c r="B274" s="28" t="s">
        <v>264</v>
      </c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customHeight="1" spans="1:43">
      <c r="A275" s="17">
        <v>3</v>
      </c>
      <c r="B275" s="28" t="s">
        <v>265</v>
      </c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customHeight="1" spans="1:43">
      <c r="A276" s="17">
        <v>4</v>
      </c>
      <c r="B276" s="28" t="s">
        <v>266</v>
      </c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customHeight="1" spans="1:43">
      <c r="A277" s="17">
        <v>5</v>
      </c>
      <c r="B277" s="28" t="s">
        <v>167</v>
      </c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customHeight="1" spans="1:43">
      <c r="A278" s="17">
        <v>6</v>
      </c>
      <c r="B278" s="28" t="s">
        <v>171</v>
      </c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customHeight="1" spans="1:43">
      <c r="A279" s="17">
        <v>7</v>
      </c>
      <c r="B279" s="28" t="s">
        <v>172</v>
      </c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customHeight="1" spans="1:43">
      <c r="A280" s="17">
        <v>8</v>
      </c>
      <c r="B280" s="28" t="s">
        <v>267</v>
      </c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customHeight="1" spans="1:43">
      <c r="A281" s="17">
        <v>9</v>
      </c>
      <c r="B281" s="28" t="s">
        <v>268</v>
      </c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customHeight="1" spans="1:43">
      <c r="A282" s="17">
        <v>10</v>
      </c>
      <c r="B282" s="28" t="s">
        <v>175</v>
      </c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customHeight="1" spans="1:43">
      <c r="A283" s="17">
        <v>11</v>
      </c>
      <c r="B283" s="28" t="s">
        <v>269</v>
      </c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</sheetData>
  <mergeCells count="9">
    <mergeCell ref="A1:B1"/>
    <mergeCell ref="A2:B2"/>
    <mergeCell ref="A160:B160"/>
    <mergeCell ref="A180:B180"/>
    <mergeCell ref="A248:B248"/>
    <mergeCell ref="A252:B252"/>
    <mergeCell ref="A259:B259"/>
    <mergeCell ref="A264:B264"/>
    <mergeCell ref="A271:B271"/>
  </mergeCells>
  <conditionalFormatting sqref="B264">
    <cfRule type="duplicateValues" dxfId="0" priority="30"/>
    <cfRule type="duplicateValues" dxfId="1" priority="31"/>
  </conditionalFormatting>
  <conditionalFormatting sqref="B271">
    <cfRule type="duplicateValues" dxfId="0" priority="28"/>
    <cfRule type="duplicateValues" dxfId="1" priority="29"/>
  </conditionalFormatting>
  <conditionalFormatting sqref="B272">
    <cfRule type="duplicateValues" dxfId="0" priority="18"/>
    <cfRule type="duplicateValues" dxfId="1" priority="19"/>
  </conditionalFormatting>
  <conditionalFormatting sqref="B284">
    <cfRule type="duplicateValues" dxfId="2" priority="1"/>
  </conditionalFormatting>
  <conditionalFormatting sqref="B162:B165">
    <cfRule type="duplicateValues" dxfId="0" priority="6"/>
    <cfRule type="duplicateValues" dxfId="1" priority="7"/>
  </conditionalFormatting>
  <conditionalFormatting sqref="B166:B179">
    <cfRule type="duplicateValues" dxfId="0" priority="4"/>
    <cfRule type="duplicateValues" dxfId="1" priority="5"/>
  </conditionalFormatting>
  <conditionalFormatting sqref="B182:B247">
    <cfRule type="duplicateValues" dxfId="0" priority="16"/>
    <cfRule type="duplicateValues" dxfId="2" priority="17"/>
  </conditionalFormatting>
  <conditionalFormatting sqref="B273:B283">
    <cfRule type="duplicateValues" dxfId="0" priority="2"/>
    <cfRule type="duplicateValues" dxfId="1" priority="3"/>
  </conditionalFormatting>
  <conditionalFormatting sqref="B284:B1048576 B266:B270 B261:B263 B252 B180 B1:B160 B248 B254:B256 B258:B259">
    <cfRule type="duplicateValues" dxfId="0" priority="36"/>
    <cfRule type="duplicateValues" dxfId="1" priority="37"/>
  </conditionalFormatting>
  <conditionalFormatting sqref="A250:B251">
    <cfRule type="duplicateValues" dxfId="0" priority="38"/>
    <cfRule type="duplicateValues" dxfId="2" priority="3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杨新莲</dc:creator>
  <cp:lastModifiedBy>自在</cp:lastModifiedBy>
  <dcterms:created xsi:type="dcterms:W3CDTF">2020-07-01T02:22:00Z</dcterms:created>
  <cp:lastPrinted>2020-08-07T01:29:00Z</cp:lastPrinted>
  <dcterms:modified xsi:type="dcterms:W3CDTF">2020-08-13T00:52:49Z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